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Sheet1!$A$3:$I$189</definedName>
    <definedName name="_xlnm.Print_Titles" localSheetId="0">Sheet1!$3:$3</definedName>
    <definedName name="_xlnm.Print_Area" localSheetId="0">Sheet1!$A$1:$I$189</definedName>
  </definedNames>
  <calcPr calcId="144525"/>
</workbook>
</file>

<file path=xl/sharedStrings.xml><?xml version="1.0" encoding="utf-8"?>
<sst xmlns="http://schemas.openxmlformats.org/spreadsheetml/2006/main" count="755" uniqueCount="400">
  <si>
    <t>附件：</t>
  </si>
  <si>
    <t>自治区公安厅公开招聘监管场所看护警务辅助人员拟聘用人员名单</t>
  </si>
  <si>
    <t>序号</t>
  </si>
  <si>
    <t>职位名称</t>
  </si>
  <si>
    <t>姓名</t>
  </si>
  <si>
    <t>准考证号</t>
  </si>
  <si>
    <t>性别</t>
  </si>
  <si>
    <t>笔试成绩</t>
  </si>
  <si>
    <t>面试成绩</t>
  </si>
  <si>
    <t>考试总成绩</t>
  </si>
  <si>
    <t>备注</t>
  </si>
  <si>
    <t>看护辅警岗位一</t>
  </si>
  <si>
    <t>张恩泽</t>
  </si>
  <si>
    <t>202501010205</t>
  </si>
  <si>
    <t>男</t>
  </si>
  <si>
    <t>桑文千</t>
  </si>
  <si>
    <t>202501010227</t>
  </si>
  <si>
    <t>闫高杰</t>
  </si>
  <si>
    <t>202501010225</t>
  </si>
  <si>
    <t>段鑫宇</t>
  </si>
  <si>
    <t>202501010114</t>
  </si>
  <si>
    <t>庞虎</t>
  </si>
  <si>
    <t>202501010220</t>
  </si>
  <si>
    <t>王伟</t>
  </si>
  <si>
    <t>202501010123</t>
  </si>
  <si>
    <t>马玉明</t>
  </si>
  <si>
    <t>202501010305</t>
  </si>
  <si>
    <t>李旭</t>
  </si>
  <si>
    <t>202501010317</t>
  </si>
  <si>
    <t>王瑞</t>
  </si>
  <si>
    <t>202501010215</t>
  </si>
  <si>
    <t>王泽旭</t>
  </si>
  <si>
    <t>202501010303</t>
  </si>
  <si>
    <t>杨晨</t>
  </si>
  <si>
    <t>202501010201</t>
  </si>
  <si>
    <t>杨洋</t>
  </si>
  <si>
    <t>202501010209</t>
  </si>
  <si>
    <t>何桐</t>
  </si>
  <si>
    <t>202501010107</t>
  </si>
  <si>
    <t>李永宏</t>
  </si>
  <si>
    <t>202501010228</t>
  </si>
  <si>
    <t>王涛</t>
  </si>
  <si>
    <t>202501010210</t>
  </si>
  <si>
    <t>看护辅警岗位二</t>
  </si>
  <si>
    <t>李世磊</t>
  </si>
  <si>
    <t>202501010326</t>
  </si>
  <si>
    <t>咸金山</t>
  </si>
  <si>
    <t>202501010327</t>
  </si>
  <si>
    <t>尚鹏程</t>
  </si>
  <si>
    <t>202501010414</t>
  </si>
  <si>
    <t>田浩</t>
  </si>
  <si>
    <t>202501010408</t>
  </si>
  <si>
    <t>张文龙</t>
  </si>
  <si>
    <t>202501010321</t>
  </si>
  <si>
    <t>王生云</t>
  </si>
  <si>
    <t>202501010405</t>
  </si>
  <si>
    <t>李海军</t>
  </si>
  <si>
    <t>202501010328</t>
  </si>
  <si>
    <t>樊博文</t>
  </si>
  <si>
    <t>202501010415</t>
  </si>
  <si>
    <t>李凡</t>
  </si>
  <si>
    <t>202501010411</t>
  </si>
  <si>
    <t>王清瑞</t>
  </si>
  <si>
    <t>202501010416</t>
  </si>
  <si>
    <t>张文清</t>
  </si>
  <si>
    <t>202501010320</t>
  </si>
  <si>
    <t>雅春阳</t>
  </si>
  <si>
    <t>202501010406</t>
  </si>
  <si>
    <t>杨海涛</t>
  </si>
  <si>
    <t>202501010421</t>
  </si>
  <si>
    <t>看护辅警岗位三</t>
  </si>
  <si>
    <t>刘泽龙</t>
  </si>
  <si>
    <t>202501010427</t>
  </si>
  <si>
    <t>李润杰</t>
  </si>
  <si>
    <t>202501010514</t>
  </si>
  <si>
    <t>殷翔宇</t>
  </si>
  <si>
    <t>202501010501</t>
  </si>
  <si>
    <t>柳浩兵</t>
  </si>
  <si>
    <t>202501010517</t>
  </si>
  <si>
    <t>何金龙</t>
  </si>
  <si>
    <t>202501010512</t>
  </si>
  <si>
    <t>李梓郁</t>
  </si>
  <si>
    <t>202501010425</t>
  </si>
  <si>
    <t>姚佳琦</t>
  </si>
  <si>
    <t>202501010518</t>
  </si>
  <si>
    <t>李宗福</t>
  </si>
  <si>
    <t>202501010429</t>
  </si>
  <si>
    <t>童乾</t>
  </si>
  <si>
    <t>202501010521</t>
  </si>
  <si>
    <t>舍存刚</t>
  </si>
  <si>
    <t>202501010502</t>
  </si>
  <si>
    <t>孙斌斌</t>
  </si>
  <si>
    <t>202501010507</t>
  </si>
  <si>
    <t>雷翔宇</t>
  </si>
  <si>
    <t>202501010523</t>
  </si>
  <si>
    <t>看护辅警岗位四</t>
  </si>
  <si>
    <t>路渊</t>
  </si>
  <si>
    <t>202501010623</t>
  </si>
  <si>
    <t>李万鹏</t>
  </si>
  <si>
    <t>202501010622</t>
  </si>
  <si>
    <t>马源浩</t>
  </si>
  <si>
    <t>202501010606</t>
  </si>
  <si>
    <t>金乐</t>
  </si>
  <si>
    <t>202501010617</t>
  </si>
  <si>
    <t>马军</t>
  </si>
  <si>
    <t>202501010529</t>
  </si>
  <si>
    <t>马如勇</t>
  </si>
  <si>
    <t>202501010616</t>
  </si>
  <si>
    <t>王俊程</t>
  </si>
  <si>
    <t>202501010629</t>
  </si>
  <si>
    <t>鄢小军</t>
  </si>
  <si>
    <t>202501010625</t>
  </si>
  <si>
    <t>高乐</t>
  </si>
  <si>
    <t>202501010602</t>
  </si>
  <si>
    <t>贾立鑫</t>
  </si>
  <si>
    <t>202501010610</t>
  </si>
  <si>
    <t>柳佳宁</t>
  </si>
  <si>
    <t>202501010628</t>
  </si>
  <si>
    <t>看护辅警岗位五</t>
  </si>
  <si>
    <t>谭继嘉</t>
  </si>
  <si>
    <t>202501010729</t>
  </si>
  <si>
    <t>王虎</t>
  </si>
  <si>
    <t>202501010707</t>
  </si>
  <si>
    <t>张杰</t>
  </si>
  <si>
    <t>202501010710</t>
  </si>
  <si>
    <t>于宏兵</t>
  </si>
  <si>
    <t>202501010714</t>
  </si>
  <si>
    <t>王义博</t>
  </si>
  <si>
    <t>202501010701</t>
  </si>
  <si>
    <t>田晓海</t>
  </si>
  <si>
    <t>202501010717</t>
  </si>
  <si>
    <t>马海兵</t>
  </si>
  <si>
    <t>202501010630</t>
  </si>
  <si>
    <t>马学忠</t>
  </si>
  <si>
    <t>202501010725</t>
  </si>
  <si>
    <t>高志昌</t>
  </si>
  <si>
    <t>202501010803</t>
  </si>
  <si>
    <t>郭彦宁</t>
  </si>
  <si>
    <t>202501010801</t>
  </si>
  <si>
    <t>马生彪</t>
  </si>
  <si>
    <t>202501010705</t>
  </si>
  <si>
    <t>马利杰</t>
  </si>
  <si>
    <t>202501010726</t>
  </si>
  <si>
    <t>看护辅警岗位六</t>
  </si>
  <si>
    <t>单昊悦</t>
  </si>
  <si>
    <t>202501010811</t>
  </si>
  <si>
    <t>梁雪洋</t>
  </si>
  <si>
    <t>202501010822</t>
  </si>
  <si>
    <t>张钢</t>
  </si>
  <si>
    <t>202501010816</t>
  </si>
  <si>
    <t>马金虎</t>
  </si>
  <si>
    <t>202501010825</t>
  </si>
  <si>
    <t>范浩伟</t>
  </si>
  <si>
    <t>202501010823</t>
  </si>
  <si>
    <t>柳文璇</t>
  </si>
  <si>
    <t>202501010818</t>
  </si>
  <si>
    <t>胡程</t>
  </si>
  <si>
    <t>202501010902</t>
  </si>
  <si>
    <t>佘依波</t>
  </si>
  <si>
    <t>202501010814</t>
  </si>
  <si>
    <t>马新宇</t>
  </si>
  <si>
    <t>202501010810</t>
  </si>
  <si>
    <t>曹家梁</t>
  </si>
  <si>
    <t>202501010808</t>
  </si>
  <si>
    <t>夏仲昊</t>
  </si>
  <si>
    <t>202501010819</t>
  </si>
  <si>
    <t>杨阳</t>
  </si>
  <si>
    <t>202501010806</t>
  </si>
  <si>
    <t>周博宏</t>
  </si>
  <si>
    <t>202501010830</t>
  </si>
  <si>
    <t>吴辉</t>
  </si>
  <si>
    <t>202501010826</t>
  </si>
  <si>
    <t>看护辅警岗位七</t>
  </si>
  <si>
    <t>马晶</t>
  </si>
  <si>
    <t>202501011606</t>
  </si>
  <si>
    <t>女</t>
  </si>
  <si>
    <t>刘昱佳</t>
  </si>
  <si>
    <t>202501011913</t>
  </si>
  <si>
    <t>田彦红</t>
  </si>
  <si>
    <t>202501011620</t>
  </si>
  <si>
    <t>马莉雅</t>
  </si>
  <si>
    <t>202501011625</t>
  </si>
  <si>
    <t>马思媛</t>
  </si>
  <si>
    <t>202501011602</t>
  </si>
  <si>
    <t>妥玉霞</t>
  </si>
  <si>
    <t>202501011910</t>
  </si>
  <si>
    <t>马银梅</t>
  </si>
  <si>
    <t>202501011921</t>
  </si>
  <si>
    <t>牛筱</t>
  </si>
  <si>
    <t>202501011615</t>
  </si>
  <si>
    <t>看护辅警岗位八</t>
  </si>
  <si>
    <t>李恬</t>
  </si>
  <si>
    <t>202501012112</t>
  </si>
  <si>
    <t>张欢</t>
  </si>
  <si>
    <t>202501012006</t>
  </si>
  <si>
    <t>哈银桂</t>
  </si>
  <si>
    <t>202501012224</t>
  </si>
  <si>
    <t>丁淼</t>
  </si>
  <si>
    <t>202501012222</t>
  </si>
  <si>
    <t>李佳婷</t>
  </si>
  <si>
    <t>202501012115</t>
  </si>
  <si>
    <t>柏雪</t>
  </si>
  <si>
    <t>202501012029</t>
  </si>
  <si>
    <t>陈欣冉</t>
  </si>
  <si>
    <t>202501012027</t>
  </si>
  <si>
    <t>马伊</t>
  </si>
  <si>
    <t>202501012120</t>
  </si>
  <si>
    <t>马婧</t>
  </si>
  <si>
    <t>202501012110</t>
  </si>
  <si>
    <t>看护辅警岗位九</t>
  </si>
  <si>
    <t>李皓夫</t>
  </si>
  <si>
    <t>202501010906</t>
  </si>
  <si>
    <t>王浩</t>
  </si>
  <si>
    <t>202501010927</t>
  </si>
  <si>
    <t>王金龙</t>
  </si>
  <si>
    <t>202501010928</t>
  </si>
  <si>
    <t>张强</t>
  </si>
  <si>
    <t>202501010908</t>
  </si>
  <si>
    <t>马文学</t>
  </si>
  <si>
    <t>202501010925</t>
  </si>
  <si>
    <t>马晓军</t>
  </si>
  <si>
    <t>202501010929</t>
  </si>
  <si>
    <t>李玉哲</t>
  </si>
  <si>
    <t>202501010910</t>
  </si>
  <si>
    <t>付家瑞</t>
  </si>
  <si>
    <t>202501010926</t>
  </si>
  <si>
    <t>虎升</t>
  </si>
  <si>
    <t>202501010904</t>
  </si>
  <si>
    <t>陈少伟</t>
  </si>
  <si>
    <t>202501010918</t>
  </si>
  <si>
    <t>张佩佩</t>
  </si>
  <si>
    <t>202501010919</t>
  </si>
  <si>
    <t>看护辅警岗位十</t>
  </si>
  <si>
    <t>刘阳</t>
  </si>
  <si>
    <t>202501011011</t>
  </si>
  <si>
    <t>曹建伟</t>
  </si>
  <si>
    <t>202501011010</t>
  </si>
  <si>
    <t>李恩泽</t>
  </si>
  <si>
    <t>202501011019</t>
  </si>
  <si>
    <t>杨强强</t>
  </si>
  <si>
    <t>202501011004</t>
  </si>
  <si>
    <t>高坤</t>
  </si>
  <si>
    <t>202501011029</t>
  </si>
  <si>
    <t>朱泽东</t>
  </si>
  <si>
    <t>202501011027</t>
  </si>
  <si>
    <t>王永升</t>
  </si>
  <si>
    <t>202501011023</t>
  </si>
  <si>
    <t>芮佳轩</t>
  </si>
  <si>
    <t>202501011003</t>
  </si>
  <si>
    <t>宋一杨</t>
  </si>
  <si>
    <t>202501011108</t>
  </si>
  <si>
    <t>张孜鑫</t>
  </si>
  <si>
    <t>202501011104</t>
  </si>
  <si>
    <t>余春阳</t>
  </si>
  <si>
    <t>202501011103</t>
  </si>
  <si>
    <t>李成基</t>
  </si>
  <si>
    <t>202501011006</t>
  </si>
  <si>
    <t>看护辅警岗位十一</t>
  </si>
  <si>
    <t>马富聪</t>
  </si>
  <si>
    <t>202501011126</t>
  </si>
  <si>
    <t>焦佳宝</t>
  </si>
  <si>
    <t>202501011113</t>
  </si>
  <si>
    <t>吕锐</t>
  </si>
  <si>
    <t>202501011123</t>
  </si>
  <si>
    <t>刘韶阳</t>
  </si>
  <si>
    <t>202501011127</t>
  </si>
  <si>
    <t>张凯飞</t>
  </si>
  <si>
    <t>202501011205</t>
  </si>
  <si>
    <t>丁洋</t>
  </si>
  <si>
    <t>202501011204</t>
  </si>
  <si>
    <t>马国勋</t>
  </si>
  <si>
    <t>202501011129</t>
  </si>
  <si>
    <t>田春平</t>
  </si>
  <si>
    <t>202501011119</t>
  </si>
  <si>
    <t>童嘉新</t>
  </si>
  <si>
    <t>202501011202</t>
  </si>
  <si>
    <t>张亚州</t>
  </si>
  <si>
    <t>202501011116</t>
  </si>
  <si>
    <t>何进福</t>
  </si>
  <si>
    <t>202501011112</t>
  </si>
  <si>
    <t>马辉</t>
  </si>
  <si>
    <t>202501011128</t>
  </si>
  <si>
    <t>马小福</t>
  </si>
  <si>
    <t>202501011130</t>
  </si>
  <si>
    <t>看护辅警岗位十二</t>
  </si>
  <si>
    <t>毛进仓</t>
  </si>
  <si>
    <t>202501011225</t>
  </si>
  <si>
    <t>薛旺东</t>
  </si>
  <si>
    <t>202501011210</t>
  </si>
  <si>
    <t>张元晖</t>
  </si>
  <si>
    <t>202501011217</t>
  </si>
  <si>
    <t>周世麟</t>
  </si>
  <si>
    <t>202501011309</t>
  </si>
  <si>
    <t>李伟</t>
  </si>
  <si>
    <t>202501011213</t>
  </si>
  <si>
    <t>胡又远</t>
  </si>
  <si>
    <t>202501011211</t>
  </si>
  <si>
    <t>马建国</t>
  </si>
  <si>
    <t>202501011313</t>
  </si>
  <si>
    <t>杨承鑫</t>
  </si>
  <si>
    <t>202501011221</t>
  </si>
  <si>
    <t>胡顺</t>
  </si>
  <si>
    <t>202501011303</t>
  </si>
  <si>
    <t>王帅军</t>
  </si>
  <si>
    <t>202501011222</t>
  </si>
  <si>
    <t>吴亮</t>
  </si>
  <si>
    <t>202501011320</t>
  </si>
  <si>
    <t>郭广运</t>
  </si>
  <si>
    <t>202501011214</t>
  </si>
  <si>
    <t>燕昊斐</t>
  </si>
  <si>
    <t>202501011207</t>
  </si>
  <si>
    <t>看护辅警岗位十三</t>
  </si>
  <si>
    <t>魏毅</t>
  </si>
  <si>
    <t>202501011329</t>
  </si>
  <si>
    <t>王刚</t>
  </si>
  <si>
    <t>202501011328</t>
  </si>
  <si>
    <t>张宏宇</t>
  </si>
  <si>
    <t>202501011413</t>
  </si>
  <si>
    <t>程楠</t>
  </si>
  <si>
    <t>202501011403</t>
  </si>
  <si>
    <t>马博宇</t>
  </si>
  <si>
    <t>202501011323</t>
  </si>
  <si>
    <t>王富强</t>
  </si>
  <si>
    <t>202501011409</t>
  </si>
  <si>
    <t>刘浩利</t>
  </si>
  <si>
    <t>202501011322</t>
  </si>
  <si>
    <t>马志刚</t>
  </si>
  <si>
    <t>202501011325</t>
  </si>
  <si>
    <t>段斌</t>
  </si>
  <si>
    <t>202501011414</t>
  </si>
  <si>
    <t>乔乐乐</t>
  </si>
  <si>
    <t>202501011327</t>
  </si>
  <si>
    <t>看护辅警岗位十四</t>
  </si>
  <si>
    <t>张浩</t>
  </si>
  <si>
    <t>202501011511</t>
  </si>
  <si>
    <t>王政</t>
  </si>
  <si>
    <t>202501011507</t>
  </si>
  <si>
    <t>王锦能</t>
  </si>
  <si>
    <t>202501011427</t>
  </si>
  <si>
    <t>马立波</t>
  </si>
  <si>
    <t>202501011428</t>
  </si>
  <si>
    <t>杨海龙</t>
  </si>
  <si>
    <t>202501011424</t>
  </si>
  <si>
    <t>田龙</t>
  </si>
  <si>
    <t>202501011419</t>
  </si>
  <si>
    <t>杨林</t>
  </si>
  <si>
    <t>202501011418</t>
  </si>
  <si>
    <t>王卓</t>
  </si>
  <si>
    <t>202501011501</t>
  </si>
  <si>
    <t>杨坤</t>
  </si>
  <si>
    <t>202501011502</t>
  </si>
  <si>
    <t>董亚辉</t>
  </si>
  <si>
    <t>202501011426</t>
  </si>
  <si>
    <t>海生兵</t>
  </si>
  <si>
    <t>202501011422</t>
  </si>
  <si>
    <t>徐越</t>
  </si>
  <si>
    <t>202501011504</t>
  </si>
  <si>
    <t>田进虎</t>
  </si>
  <si>
    <t>202501011420</t>
  </si>
  <si>
    <t>徐鹏</t>
  </si>
  <si>
    <t>202501011421</t>
  </si>
  <si>
    <t>看护辅警岗位十五</t>
  </si>
  <si>
    <t>王苗苗</t>
  </si>
  <si>
    <t>202501012722</t>
  </si>
  <si>
    <t>李静文</t>
  </si>
  <si>
    <t>202501012530</t>
  </si>
  <si>
    <t>李雪慧</t>
  </si>
  <si>
    <t>202501012607</t>
  </si>
  <si>
    <t>袁进芳</t>
  </si>
  <si>
    <t>202501012405</t>
  </si>
  <si>
    <t>李莉</t>
  </si>
  <si>
    <t>202501012416</t>
  </si>
  <si>
    <t>马小梅</t>
  </si>
  <si>
    <t>202501012510</t>
  </si>
  <si>
    <t>王巧兰</t>
  </si>
  <si>
    <t>202501012622</t>
  </si>
  <si>
    <t>马琴</t>
  </si>
  <si>
    <t>202501012614</t>
  </si>
  <si>
    <t>吴彤</t>
  </si>
  <si>
    <t>202501012417</t>
  </si>
  <si>
    <t>田瑞</t>
  </si>
  <si>
    <t>202501010109</t>
  </si>
  <si>
    <t>赵乾</t>
  </si>
  <si>
    <t>202501010307</t>
  </si>
  <si>
    <t>张裕</t>
  </si>
  <si>
    <t>202501010230</t>
  </si>
  <si>
    <t>吴少辉</t>
  </si>
  <si>
    <t>202501011307</t>
  </si>
  <si>
    <t>丁祥祥</t>
  </si>
  <si>
    <t>202501011230</t>
  </si>
  <si>
    <t>马小伟</t>
  </si>
  <si>
    <t>202501011310</t>
  </si>
  <si>
    <t>马成军</t>
  </si>
  <si>
    <t>202501011212</t>
  </si>
  <si>
    <t>张永鑫</t>
  </si>
  <si>
    <t>202501010130</t>
  </si>
  <si>
    <t>马晓兵</t>
  </si>
  <si>
    <t>202501011218</t>
  </si>
  <si>
    <t>陈家瑞</t>
  </si>
  <si>
    <t>202501010302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</si>
</sst>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9"/>
  <sheetViews>
    <sheetView tabSelected="1" view="pageBreakPreview" zoomScaleNormal="100" topLeftCell="A25" workbookViewId="0">
      <selection activeCell="F30" sqref="F30"/>
    </sheetView>
  </sheetViews>
  <sheetFormatPr defaultColWidth="9" defaultRowHeight="13.5"/>
  <cols>
    <col min="1" max="1" width="5.625" style="1" customWidth="1"/>
    <col min="2" max="2" width="18.125" style="1" customWidth="1"/>
    <col min="3" max="3" width="9.625" style="1" customWidth="1"/>
    <col min="4" max="4" width="16" style="1" customWidth="1"/>
    <col min="5" max="5" width="5.625" style="1" customWidth="1"/>
    <col min="6" max="8" width="11.75" style="2" customWidth="1"/>
    <col min="9" max="9" width="7.75" style="1" customWidth="1"/>
    <col min="10" max="16384" width="9" style="1"/>
  </cols>
  <sheetData>
    <row r="1" ht="15" customHeight="1" spans="1:3">
      <c r="A1" s="3" t="s">
        <v>0</v>
      </c>
      <c r="B1" s="3"/>
      <c r="C1" s="3"/>
    </row>
    <row r="2" ht="30" customHeight="1" spans="1:9">
      <c r="A2" s="4" t="s">
        <v>1</v>
      </c>
      <c r="B2" s="4"/>
      <c r="C2" s="4"/>
      <c r="D2" s="4"/>
      <c r="E2" s="4"/>
      <c r="F2" s="5"/>
      <c r="G2" s="5"/>
      <c r="H2" s="5"/>
      <c r="I2" s="4"/>
    </row>
    <row r="3" ht="24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6" t="s">
        <v>10</v>
      </c>
    </row>
    <row r="4" ht="24" customHeight="1" spans="1:9">
      <c r="A4" s="8">
        <v>1</v>
      </c>
      <c r="B4" s="9" t="s">
        <v>11</v>
      </c>
      <c r="C4" s="9" t="s">
        <v>12</v>
      </c>
      <c r="D4" s="8" t="s">
        <v>13</v>
      </c>
      <c r="E4" s="10" t="s">
        <v>14</v>
      </c>
      <c r="F4" s="11">
        <v>160</v>
      </c>
      <c r="G4" s="11">
        <v>79.33</v>
      </c>
      <c r="H4" s="11">
        <v>79.665</v>
      </c>
      <c r="I4" s="14"/>
    </row>
    <row r="5" ht="24" customHeight="1" spans="1:9">
      <c r="A5" s="12">
        <v>2</v>
      </c>
      <c r="B5" s="13" t="s">
        <v>11</v>
      </c>
      <c r="C5" s="13" t="s">
        <v>15</v>
      </c>
      <c r="D5" s="12" t="s">
        <v>16</v>
      </c>
      <c r="E5" s="10" t="s">
        <v>14</v>
      </c>
      <c r="F5" s="11">
        <v>144.5</v>
      </c>
      <c r="G5" s="11">
        <v>83.67</v>
      </c>
      <c r="H5" s="11">
        <v>77.96</v>
      </c>
      <c r="I5" s="14"/>
    </row>
    <row r="6" ht="24" customHeight="1" spans="1:9">
      <c r="A6" s="8">
        <v>3</v>
      </c>
      <c r="B6" s="13" t="s">
        <v>11</v>
      </c>
      <c r="C6" s="13" t="s">
        <v>17</v>
      </c>
      <c r="D6" s="12" t="s">
        <v>18</v>
      </c>
      <c r="E6" s="10" t="s">
        <v>14</v>
      </c>
      <c r="F6" s="11">
        <v>144</v>
      </c>
      <c r="G6" s="11">
        <v>83.33</v>
      </c>
      <c r="H6" s="11">
        <v>77.665</v>
      </c>
      <c r="I6" s="14"/>
    </row>
    <row r="7" ht="24" customHeight="1" spans="1:9">
      <c r="A7" s="12">
        <v>4</v>
      </c>
      <c r="B7" s="13" t="s">
        <v>11</v>
      </c>
      <c r="C7" s="13" t="s">
        <v>19</v>
      </c>
      <c r="D7" s="12" t="s">
        <v>20</v>
      </c>
      <c r="E7" s="10" t="s">
        <v>14</v>
      </c>
      <c r="F7" s="11">
        <v>154</v>
      </c>
      <c r="G7" s="11">
        <v>77.33</v>
      </c>
      <c r="H7" s="11">
        <v>77.165</v>
      </c>
      <c r="I7" s="14"/>
    </row>
    <row r="8" ht="24" customHeight="1" spans="1:9">
      <c r="A8" s="8">
        <v>5</v>
      </c>
      <c r="B8" s="13" t="s">
        <v>11</v>
      </c>
      <c r="C8" s="13" t="s">
        <v>21</v>
      </c>
      <c r="D8" s="12" t="s">
        <v>22</v>
      </c>
      <c r="E8" s="10" t="s">
        <v>14</v>
      </c>
      <c r="F8" s="11">
        <v>144.7</v>
      </c>
      <c r="G8" s="11">
        <v>80.33</v>
      </c>
      <c r="H8" s="11">
        <v>76.34</v>
      </c>
      <c r="I8" s="14"/>
    </row>
    <row r="9" ht="24" customHeight="1" spans="1:9">
      <c r="A9" s="12">
        <v>6</v>
      </c>
      <c r="B9" s="13" t="s">
        <v>11</v>
      </c>
      <c r="C9" s="13" t="s">
        <v>23</v>
      </c>
      <c r="D9" s="12" t="s">
        <v>24</v>
      </c>
      <c r="E9" s="10" t="s">
        <v>14</v>
      </c>
      <c r="F9" s="11">
        <v>141.7</v>
      </c>
      <c r="G9" s="11">
        <v>81.33</v>
      </c>
      <c r="H9" s="11">
        <v>76.09</v>
      </c>
      <c r="I9" s="14"/>
    </row>
    <row r="10" ht="24" customHeight="1" spans="1:9">
      <c r="A10" s="8">
        <v>7</v>
      </c>
      <c r="B10" s="13" t="s">
        <v>11</v>
      </c>
      <c r="C10" s="13" t="s">
        <v>25</v>
      </c>
      <c r="D10" s="12" t="s">
        <v>26</v>
      </c>
      <c r="E10" s="10" t="s">
        <v>14</v>
      </c>
      <c r="F10" s="11">
        <v>151.7</v>
      </c>
      <c r="G10" s="11">
        <v>76</v>
      </c>
      <c r="H10" s="11">
        <v>75.925</v>
      </c>
      <c r="I10" s="14"/>
    </row>
    <row r="11" ht="24" customHeight="1" spans="1:9">
      <c r="A11" s="12">
        <v>8</v>
      </c>
      <c r="B11" s="13" t="s">
        <v>11</v>
      </c>
      <c r="C11" s="13" t="s">
        <v>27</v>
      </c>
      <c r="D11" s="12" t="s">
        <v>28</v>
      </c>
      <c r="E11" s="10" t="s">
        <v>14</v>
      </c>
      <c r="F11" s="11">
        <v>139.7</v>
      </c>
      <c r="G11" s="11">
        <v>82</v>
      </c>
      <c r="H11" s="11">
        <v>75.925</v>
      </c>
      <c r="I11" s="14"/>
    </row>
    <row r="12" ht="24" customHeight="1" spans="1:9">
      <c r="A12" s="8">
        <v>9</v>
      </c>
      <c r="B12" s="13" t="s">
        <v>11</v>
      </c>
      <c r="C12" s="13" t="s">
        <v>29</v>
      </c>
      <c r="D12" s="12" t="s">
        <v>30</v>
      </c>
      <c r="E12" s="10" t="s">
        <v>14</v>
      </c>
      <c r="F12" s="11">
        <v>149.1</v>
      </c>
      <c r="G12" s="11">
        <v>76.33</v>
      </c>
      <c r="H12" s="11">
        <v>75.44</v>
      </c>
      <c r="I12" s="14"/>
    </row>
    <row r="13" ht="24" customHeight="1" spans="1:9">
      <c r="A13" s="12">
        <v>10</v>
      </c>
      <c r="B13" s="13" t="s">
        <v>11</v>
      </c>
      <c r="C13" s="13" t="s">
        <v>31</v>
      </c>
      <c r="D13" s="12" t="s">
        <v>32</v>
      </c>
      <c r="E13" s="10" t="s">
        <v>14</v>
      </c>
      <c r="F13" s="11">
        <v>142.9</v>
      </c>
      <c r="G13" s="11">
        <v>79.33</v>
      </c>
      <c r="H13" s="11">
        <v>75.39</v>
      </c>
      <c r="I13" s="14"/>
    </row>
    <row r="14" ht="24" customHeight="1" spans="1:9">
      <c r="A14" s="8">
        <v>11</v>
      </c>
      <c r="B14" s="13" t="s">
        <v>11</v>
      </c>
      <c r="C14" s="13" t="s">
        <v>33</v>
      </c>
      <c r="D14" s="12" t="s">
        <v>34</v>
      </c>
      <c r="E14" s="10" t="s">
        <v>14</v>
      </c>
      <c r="F14" s="11">
        <v>144.7</v>
      </c>
      <c r="G14" s="11">
        <v>78.33</v>
      </c>
      <c r="H14" s="11">
        <v>75.34</v>
      </c>
      <c r="I14" s="14"/>
    </row>
    <row r="15" ht="24" customHeight="1" spans="1:9">
      <c r="A15" s="12">
        <v>12</v>
      </c>
      <c r="B15" s="13" t="s">
        <v>11</v>
      </c>
      <c r="C15" s="13" t="s">
        <v>35</v>
      </c>
      <c r="D15" s="12" t="s">
        <v>36</v>
      </c>
      <c r="E15" s="10" t="s">
        <v>14</v>
      </c>
      <c r="F15" s="11">
        <v>137.5</v>
      </c>
      <c r="G15" s="11">
        <v>80.33</v>
      </c>
      <c r="H15" s="11">
        <v>74.54</v>
      </c>
      <c r="I15" s="14"/>
    </row>
    <row r="16" ht="24" customHeight="1" spans="1:9">
      <c r="A16" s="8">
        <v>13</v>
      </c>
      <c r="B16" s="13" t="s">
        <v>11</v>
      </c>
      <c r="C16" s="13" t="s">
        <v>37</v>
      </c>
      <c r="D16" s="12" t="s">
        <v>38</v>
      </c>
      <c r="E16" s="10" t="s">
        <v>14</v>
      </c>
      <c r="F16" s="11">
        <v>149.6</v>
      </c>
      <c r="G16" s="11">
        <v>74</v>
      </c>
      <c r="H16" s="11">
        <v>74.4</v>
      </c>
      <c r="I16" s="14"/>
    </row>
    <row r="17" ht="24" customHeight="1" spans="1:9">
      <c r="A17" s="12">
        <v>14</v>
      </c>
      <c r="B17" s="13" t="s">
        <v>11</v>
      </c>
      <c r="C17" s="13" t="s">
        <v>39</v>
      </c>
      <c r="D17" s="12" t="s">
        <v>40</v>
      </c>
      <c r="E17" s="10" t="s">
        <v>14</v>
      </c>
      <c r="F17" s="11">
        <v>140.4</v>
      </c>
      <c r="G17" s="11">
        <v>78.33</v>
      </c>
      <c r="H17" s="11">
        <v>74.265</v>
      </c>
      <c r="I17" s="14"/>
    </row>
    <row r="18" ht="24" customHeight="1" spans="1:9">
      <c r="A18" s="8">
        <v>15</v>
      </c>
      <c r="B18" s="13" t="s">
        <v>11</v>
      </c>
      <c r="C18" s="13" t="s">
        <v>41</v>
      </c>
      <c r="D18" s="12" t="s">
        <v>42</v>
      </c>
      <c r="E18" s="10" t="s">
        <v>14</v>
      </c>
      <c r="F18" s="11">
        <v>147.2</v>
      </c>
      <c r="G18" s="11">
        <v>74.33</v>
      </c>
      <c r="H18" s="11">
        <v>73.965</v>
      </c>
      <c r="I18" s="14"/>
    </row>
    <row r="19" ht="24" customHeight="1" spans="1:9">
      <c r="A19" s="12">
        <v>16</v>
      </c>
      <c r="B19" s="13" t="s">
        <v>43</v>
      </c>
      <c r="C19" s="13" t="s">
        <v>44</v>
      </c>
      <c r="D19" s="12" t="s">
        <v>45</v>
      </c>
      <c r="E19" s="10" t="s">
        <v>14</v>
      </c>
      <c r="F19" s="11">
        <v>145.9</v>
      </c>
      <c r="G19" s="11">
        <v>82.67</v>
      </c>
      <c r="H19" s="11">
        <v>77.81</v>
      </c>
      <c r="I19" s="14"/>
    </row>
    <row r="20" ht="24" customHeight="1" spans="1:9">
      <c r="A20" s="8">
        <v>17</v>
      </c>
      <c r="B20" s="13" t="s">
        <v>43</v>
      </c>
      <c r="C20" s="13" t="s">
        <v>46</v>
      </c>
      <c r="D20" s="12" t="s">
        <v>47</v>
      </c>
      <c r="E20" s="10" t="s">
        <v>14</v>
      </c>
      <c r="F20" s="11">
        <v>134.8</v>
      </c>
      <c r="G20" s="11">
        <v>84.67</v>
      </c>
      <c r="H20" s="11">
        <v>76.035</v>
      </c>
      <c r="I20" s="14"/>
    </row>
    <row r="21" ht="24" customHeight="1" spans="1:9">
      <c r="A21" s="12">
        <v>18</v>
      </c>
      <c r="B21" s="13" t="s">
        <v>43</v>
      </c>
      <c r="C21" s="13" t="s">
        <v>48</v>
      </c>
      <c r="D21" s="12" t="s">
        <v>49</v>
      </c>
      <c r="E21" s="10" t="s">
        <v>14</v>
      </c>
      <c r="F21" s="11">
        <v>145.7</v>
      </c>
      <c r="G21" s="11">
        <v>78.67</v>
      </c>
      <c r="H21" s="11">
        <v>75.76</v>
      </c>
      <c r="I21" s="14"/>
    </row>
    <row r="22" ht="24" customHeight="1" spans="1:9">
      <c r="A22" s="8">
        <v>19</v>
      </c>
      <c r="B22" s="13" t="s">
        <v>43</v>
      </c>
      <c r="C22" s="13" t="s">
        <v>50</v>
      </c>
      <c r="D22" s="12" t="s">
        <v>51</v>
      </c>
      <c r="E22" s="10" t="s">
        <v>14</v>
      </c>
      <c r="F22" s="11">
        <v>145.8</v>
      </c>
      <c r="G22" s="11">
        <v>71.67</v>
      </c>
      <c r="H22" s="11">
        <v>72.285</v>
      </c>
      <c r="I22" s="14"/>
    </row>
    <row r="23" ht="24" customHeight="1" spans="1:9">
      <c r="A23" s="12">
        <v>20</v>
      </c>
      <c r="B23" s="13" t="s">
        <v>43</v>
      </c>
      <c r="C23" s="13" t="s">
        <v>52</v>
      </c>
      <c r="D23" s="12" t="s">
        <v>53</v>
      </c>
      <c r="E23" s="10" t="s">
        <v>14</v>
      </c>
      <c r="F23" s="11">
        <v>139.2</v>
      </c>
      <c r="G23" s="11">
        <v>67.33</v>
      </c>
      <c r="H23" s="11">
        <v>68.465</v>
      </c>
      <c r="I23" s="14"/>
    </row>
    <row r="24" ht="24" customHeight="1" spans="1:9">
      <c r="A24" s="8">
        <v>21</v>
      </c>
      <c r="B24" s="13" t="s">
        <v>43</v>
      </c>
      <c r="C24" s="13" t="s">
        <v>54</v>
      </c>
      <c r="D24" s="12" t="s">
        <v>55</v>
      </c>
      <c r="E24" s="10" t="s">
        <v>14</v>
      </c>
      <c r="F24" s="11">
        <v>143</v>
      </c>
      <c r="G24" s="11">
        <v>65.33</v>
      </c>
      <c r="H24" s="11">
        <v>68.415</v>
      </c>
      <c r="I24" s="14"/>
    </row>
    <row r="25" ht="24" customHeight="1" spans="1:9">
      <c r="A25" s="12">
        <v>22</v>
      </c>
      <c r="B25" s="13" t="s">
        <v>43</v>
      </c>
      <c r="C25" s="13" t="s">
        <v>56</v>
      </c>
      <c r="D25" s="12" t="s">
        <v>57</v>
      </c>
      <c r="E25" s="10" t="s">
        <v>14</v>
      </c>
      <c r="F25" s="11">
        <v>139.5</v>
      </c>
      <c r="G25" s="11">
        <v>65.67</v>
      </c>
      <c r="H25" s="11">
        <v>67.71</v>
      </c>
      <c r="I25" s="14"/>
    </row>
    <row r="26" ht="24" customHeight="1" spans="1:9">
      <c r="A26" s="8">
        <v>23</v>
      </c>
      <c r="B26" s="13" t="s">
        <v>43</v>
      </c>
      <c r="C26" s="13" t="s">
        <v>58</v>
      </c>
      <c r="D26" s="12" t="s">
        <v>59</v>
      </c>
      <c r="E26" s="10" t="s">
        <v>14</v>
      </c>
      <c r="F26" s="11">
        <v>124.8</v>
      </c>
      <c r="G26" s="11">
        <v>72.67</v>
      </c>
      <c r="H26" s="11">
        <v>67.535</v>
      </c>
      <c r="I26" s="14"/>
    </row>
    <row r="27" ht="24" customHeight="1" spans="1:9">
      <c r="A27" s="12">
        <v>24</v>
      </c>
      <c r="B27" s="13" t="s">
        <v>43</v>
      </c>
      <c r="C27" s="13" t="s">
        <v>60</v>
      </c>
      <c r="D27" s="12" t="s">
        <v>61</v>
      </c>
      <c r="E27" s="10" t="s">
        <v>14</v>
      </c>
      <c r="F27" s="11">
        <v>128.5</v>
      </c>
      <c r="G27" s="11">
        <v>70</v>
      </c>
      <c r="H27" s="11">
        <v>67.125</v>
      </c>
      <c r="I27" s="14"/>
    </row>
    <row r="28" ht="24" customHeight="1" spans="1:9">
      <c r="A28" s="8">
        <v>25</v>
      </c>
      <c r="B28" s="13" t="s">
        <v>43</v>
      </c>
      <c r="C28" s="13" t="s">
        <v>62</v>
      </c>
      <c r="D28" s="12" t="s">
        <v>63</v>
      </c>
      <c r="E28" s="10" t="s">
        <v>14</v>
      </c>
      <c r="F28" s="11">
        <v>133.7</v>
      </c>
      <c r="G28" s="11">
        <v>65.67</v>
      </c>
      <c r="H28" s="11">
        <v>66.26</v>
      </c>
      <c r="I28" s="14"/>
    </row>
    <row r="29" ht="24" customHeight="1" spans="1:9">
      <c r="A29" s="12">
        <v>26</v>
      </c>
      <c r="B29" s="13" t="s">
        <v>43</v>
      </c>
      <c r="C29" s="13" t="s">
        <v>64</v>
      </c>
      <c r="D29" s="12" t="s">
        <v>65</v>
      </c>
      <c r="E29" s="10" t="s">
        <v>14</v>
      </c>
      <c r="F29" s="11">
        <v>112.7</v>
      </c>
      <c r="G29" s="11">
        <v>74.33</v>
      </c>
      <c r="H29" s="11">
        <v>65.34</v>
      </c>
      <c r="I29" s="14"/>
    </row>
    <row r="30" ht="24" customHeight="1" spans="1:9">
      <c r="A30" s="8">
        <v>27</v>
      </c>
      <c r="B30" s="13" t="s">
        <v>43</v>
      </c>
      <c r="C30" s="13" t="s">
        <v>66</v>
      </c>
      <c r="D30" s="12" t="s">
        <v>67</v>
      </c>
      <c r="E30" s="10" t="s">
        <v>14</v>
      </c>
      <c r="F30" s="11">
        <v>116.3</v>
      </c>
      <c r="G30" s="11">
        <v>71.67</v>
      </c>
      <c r="H30" s="11">
        <v>64.91</v>
      </c>
      <c r="I30" s="14"/>
    </row>
    <row r="31" ht="24" customHeight="1" spans="1:9">
      <c r="A31" s="12">
        <v>28</v>
      </c>
      <c r="B31" s="13" t="s">
        <v>43</v>
      </c>
      <c r="C31" s="13" t="s">
        <v>68</v>
      </c>
      <c r="D31" s="12" t="s">
        <v>69</v>
      </c>
      <c r="E31" s="10" t="s">
        <v>14</v>
      </c>
      <c r="F31" s="11">
        <v>134.9</v>
      </c>
      <c r="G31" s="11">
        <v>62.33</v>
      </c>
      <c r="H31" s="11">
        <v>64.89</v>
      </c>
      <c r="I31" s="14"/>
    </row>
    <row r="32" ht="24" customHeight="1" spans="1:9">
      <c r="A32" s="8">
        <v>29</v>
      </c>
      <c r="B32" s="13" t="s">
        <v>70</v>
      </c>
      <c r="C32" s="13" t="s">
        <v>71</v>
      </c>
      <c r="D32" s="12" t="s">
        <v>72</v>
      </c>
      <c r="E32" s="10" t="s">
        <v>14</v>
      </c>
      <c r="F32" s="11">
        <v>169.4</v>
      </c>
      <c r="G32" s="11">
        <v>79.67</v>
      </c>
      <c r="H32" s="11">
        <v>82.185</v>
      </c>
      <c r="I32" s="14"/>
    </row>
    <row r="33" ht="24" customHeight="1" spans="1:9">
      <c r="A33" s="12">
        <v>30</v>
      </c>
      <c r="B33" s="13" t="s">
        <v>70</v>
      </c>
      <c r="C33" s="13" t="s">
        <v>73</v>
      </c>
      <c r="D33" s="12" t="s">
        <v>74</v>
      </c>
      <c r="E33" s="10" t="s">
        <v>14</v>
      </c>
      <c r="F33" s="11">
        <v>157.5</v>
      </c>
      <c r="G33" s="11">
        <v>84</v>
      </c>
      <c r="H33" s="11">
        <v>81.375</v>
      </c>
      <c r="I33" s="14"/>
    </row>
    <row r="34" ht="24" customHeight="1" spans="1:9">
      <c r="A34" s="8">
        <v>31</v>
      </c>
      <c r="B34" s="13" t="s">
        <v>70</v>
      </c>
      <c r="C34" s="13" t="s">
        <v>75</v>
      </c>
      <c r="D34" s="12" t="s">
        <v>76</v>
      </c>
      <c r="E34" s="10" t="s">
        <v>14</v>
      </c>
      <c r="F34" s="11">
        <v>144</v>
      </c>
      <c r="G34" s="11">
        <v>78.33</v>
      </c>
      <c r="H34" s="11">
        <v>75.165</v>
      </c>
      <c r="I34" s="14"/>
    </row>
    <row r="35" ht="24" customHeight="1" spans="1:9">
      <c r="A35" s="12">
        <v>32</v>
      </c>
      <c r="B35" s="13" t="s">
        <v>70</v>
      </c>
      <c r="C35" s="13" t="s">
        <v>77</v>
      </c>
      <c r="D35" s="12" t="s">
        <v>78</v>
      </c>
      <c r="E35" s="10" t="s">
        <v>14</v>
      </c>
      <c r="F35" s="11">
        <v>142.9</v>
      </c>
      <c r="G35" s="11">
        <v>74</v>
      </c>
      <c r="H35" s="11">
        <v>72.725</v>
      </c>
      <c r="I35" s="14"/>
    </row>
    <row r="36" ht="24" customHeight="1" spans="1:9">
      <c r="A36" s="8">
        <v>33</v>
      </c>
      <c r="B36" s="13" t="s">
        <v>70</v>
      </c>
      <c r="C36" s="13" t="s">
        <v>79</v>
      </c>
      <c r="D36" s="12" t="s">
        <v>80</v>
      </c>
      <c r="E36" s="10" t="s">
        <v>14</v>
      </c>
      <c r="F36" s="11">
        <v>130</v>
      </c>
      <c r="G36" s="11">
        <v>78.33</v>
      </c>
      <c r="H36" s="11">
        <v>71.665</v>
      </c>
      <c r="I36" s="14"/>
    </row>
    <row r="37" ht="24" customHeight="1" spans="1:9">
      <c r="A37" s="12">
        <v>34</v>
      </c>
      <c r="B37" s="13" t="s">
        <v>70</v>
      </c>
      <c r="C37" s="13" t="s">
        <v>81</v>
      </c>
      <c r="D37" s="12" t="s">
        <v>82</v>
      </c>
      <c r="E37" s="10" t="s">
        <v>14</v>
      </c>
      <c r="F37" s="11">
        <v>132.3</v>
      </c>
      <c r="G37" s="11">
        <v>76.33</v>
      </c>
      <c r="H37" s="11">
        <v>71.24</v>
      </c>
      <c r="I37" s="14"/>
    </row>
    <row r="38" ht="24" customHeight="1" spans="1:9">
      <c r="A38" s="8">
        <v>35</v>
      </c>
      <c r="B38" s="13" t="s">
        <v>70</v>
      </c>
      <c r="C38" s="13" t="s">
        <v>83</v>
      </c>
      <c r="D38" s="12" t="s">
        <v>84</v>
      </c>
      <c r="E38" s="10" t="s">
        <v>14</v>
      </c>
      <c r="F38" s="11">
        <v>128.8</v>
      </c>
      <c r="G38" s="11">
        <v>76.33</v>
      </c>
      <c r="H38" s="11">
        <v>70.365</v>
      </c>
      <c r="I38" s="14"/>
    </row>
    <row r="39" ht="24" customHeight="1" spans="1:9">
      <c r="A39" s="12">
        <v>36</v>
      </c>
      <c r="B39" s="13" t="s">
        <v>70</v>
      </c>
      <c r="C39" s="13" t="s">
        <v>85</v>
      </c>
      <c r="D39" s="12" t="s">
        <v>86</v>
      </c>
      <c r="E39" s="10" t="s">
        <v>14</v>
      </c>
      <c r="F39" s="11">
        <v>134.1</v>
      </c>
      <c r="G39" s="11">
        <v>71.67</v>
      </c>
      <c r="H39" s="11">
        <v>69.36</v>
      </c>
      <c r="I39" s="14"/>
    </row>
    <row r="40" ht="24" customHeight="1" spans="1:9">
      <c r="A40" s="8">
        <v>37</v>
      </c>
      <c r="B40" s="13" t="s">
        <v>70</v>
      </c>
      <c r="C40" s="13" t="s">
        <v>87</v>
      </c>
      <c r="D40" s="12" t="s">
        <v>88</v>
      </c>
      <c r="E40" s="10" t="s">
        <v>14</v>
      </c>
      <c r="F40" s="11">
        <v>126.4</v>
      </c>
      <c r="G40" s="11">
        <v>73.33</v>
      </c>
      <c r="H40" s="11">
        <v>68.265</v>
      </c>
      <c r="I40" s="14"/>
    </row>
    <row r="41" ht="24" customHeight="1" spans="1:9">
      <c r="A41" s="12">
        <v>38</v>
      </c>
      <c r="B41" s="13" t="s">
        <v>70</v>
      </c>
      <c r="C41" s="13" t="s">
        <v>89</v>
      </c>
      <c r="D41" s="12" t="s">
        <v>90</v>
      </c>
      <c r="E41" s="10" t="s">
        <v>14</v>
      </c>
      <c r="F41" s="11">
        <v>125.7</v>
      </c>
      <c r="G41" s="11">
        <v>73.33</v>
      </c>
      <c r="H41" s="11">
        <v>68.09</v>
      </c>
      <c r="I41" s="14"/>
    </row>
    <row r="42" ht="24" customHeight="1" spans="1:9">
      <c r="A42" s="8">
        <v>39</v>
      </c>
      <c r="B42" s="13" t="s">
        <v>70</v>
      </c>
      <c r="C42" s="13" t="s">
        <v>91</v>
      </c>
      <c r="D42" s="12" t="s">
        <v>92</v>
      </c>
      <c r="E42" s="10" t="s">
        <v>14</v>
      </c>
      <c r="F42" s="11">
        <v>130.1</v>
      </c>
      <c r="G42" s="11">
        <v>67.33</v>
      </c>
      <c r="H42" s="11">
        <v>66.19</v>
      </c>
      <c r="I42" s="14"/>
    </row>
    <row r="43" ht="24" customHeight="1" spans="1:9">
      <c r="A43" s="12">
        <v>40</v>
      </c>
      <c r="B43" s="13" t="s">
        <v>70</v>
      </c>
      <c r="C43" s="13" t="s">
        <v>93</v>
      </c>
      <c r="D43" s="12" t="s">
        <v>94</v>
      </c>
      <c r="E43" s="10" t="s">
        <v>14</v>
      </c>
      <c r="F43" s="11">
        <v>115.3</v>
      </c>
      <c r="G43" s="11">
        <v>74.67</v>
      </c>
      <c r="H43" s="11">
        <v>66.16</v>
      </c>
      <c r="I43" s="14"/>
    </row>
    <row r="44" ht="24" customHeight="1" spans="1:9">
      <c r="A44" s="8">
        <v>41</v>
      </c>
      <c r="B44" s="13" t="s">
        <v>95</v>
      </c>
      <c r="C44" s="13" t="s">
        <v>96</v>
      </c>
      <c r="D44" s="12" t="s">
        <v>97</v>
      </c>
      <c r="E44" s="10" t="s">
        <v>14</v>
      </c>
      <c r="F44" s="11">
        <v>140.1</v>
      </c>
      <c r="G44" s="11">
        <v>84.33</v>
      </c>
      <c r="H44" s="11">
        <v>77.19</v>
      </c>
      <c r="I44" s="14"/>
    </row>
    <row r="45" ht="24" customHeight="1" spans="1:9">
      <c r="A45" s="12">
        <v>42</v>
      </c>
      <c r="B45" s="13" t="s">
        <v>95</v>
      </c>
      <c r="C45" s="13" t="s">
        <v>98</v>
      </c>
      <c r="D45" s="12" t="s">
        <v>99</v>
      </c>
      <c r="E45" s="10" t="s">
        <v>14</v>
      </c>
      <c r="F45" s="11">
        <v>146.8</v>
      </c>
      <c r="G45" s="11">
        <v>80.33</v>
      </c>
      <c r="H45" s="11">
        <v>76.865</v>
      </c>
      <c r="I45" s="14"/>
    </row>
    <row r="46" ht="24" customHeight="1" spans="1:9">
      <c r="A46" s="8">
        <v>43</v>
      </c>
      <c r="B46" s="13" t="s">
        <v>95</v>
      </c>
      <c r="C46" s="13" t="s">
        <v>100</v>
      </c>
      <c r="D46" s="12" t="s">
        <v>101</v>
      </c>
      <c r="E46" s="10" t="s">
        <v>14</v>
      </c>
      <c r="F46" s="11">
        <v>140.9</v>
      </c>
      <c r="G46" s="11">
        <v>82</v>
      </c>
      <c r="H46" s="11">
        <v>76.225</v>
      </c>
      <c r="I46" s="14"/>
    </row>
    <row r="47" ht="24" customHeight="1" spans="1:9">
      <c r="A47" s="12">
        <v>44</v>
      </c>
      <c r="B47" s="13" t="s">
        <v>95</v>
      </c>
      <c r="C47" s="13" t="s">
        <v>102</v>
      </c>
      <c r="D47" s="12" t="s">
        <v>103</v>
      </c>
      <c r="E47" s="10" t="s">
        <v>14</v>
      </c>
      <c r="F47" s="11">
        <v>129.1</v>
      </c>
      <c r="G47" s="11">
        <v>80.67</v>
      </c>
      <c r="H47" s="11">
        <v>72.61</v>
      </c>
      <c r="I47" s="14"/>
    </row>
    <row r="48" ht="24" customHeight="1" spans="1:9">
      <c r="A48" s="8">
        <v>45</v>
      </c>
      <c r="B48" s="13" t="s">
        <v>95</v>
      </c>
      <c r="C48" s="13" t="s">
        <v>104</v>
      </c>
      <c r="D48" s="12" t="s">
        <v>105</v>
      </c>
      <c r="E48" s="10" t="s">
        <v>14</v>
      </c>
      <c r="F48" s="11">
        <v>132.8</v>
      </c>
      <c r="G48" s="11">
        <v>78.67</v>
      </c>
      <c r="H48" s="11">
        <v>72.535</v>
      </c>
      <c r="I48" s="14"/>
    </row>
    <row r="49" ht="24" customHeight="1" spans="1:9">
      <c r="A49" s="12">
        <v>46</v>
      </c>
      <c r="B49" s="13" t="s">
        <v>95</v>
      </c>
      <c r="C49" s="13" t="s">
        <v>106</v>
      </c>
      <c r="D49" s="12" t="s">
        <v>107</v>
      </c>
      <c r="E49" s="10" t="s">
        <v>14</v>
      </c>
      <c r="F49" s="11">
        <v>141.6</v>
      </c>
      <c r="G49" s="11">
        <v>73</v>
      </c>
      <c r="H49" s="11">
        <v>71.9</v>
      </c>
      <c r="I49" s="14"/>
    </row>
    <row r="50" ht="24" customHeight="1" spans="1:9">
      <c r="A50" s="8">
        <v>47</v>
      </c>
      <c r="B50" s="13" t="s">
        <v>95</v>
      </c>
      <c r="C50" s="13" t="s">
        <v>108</v>
      </c>
      <c r="D50" s="12" t="s">
        <v>109</v>
      </c>
      <c r="E50" s="10" t="s">
        <v>14</v>
      </c>
      <c r="F50" s="11">
        <v>126.7</v>
      </c>
      <c r="G50" s="11">
        <v>78</v>
      </c>
      <c r="H50" s="11">
        <v>70.675</v>
      </c>
      <c r="I50" s="14"/>
    </row>
    <row r="51" ht="24" customHeight="1" spans="1:9">
      <c r="A51" s="12">
        <v>48</v>
      </c>
      <c r="B51" s="13" t="s">
        <v>95</v>
      </c>
      <c r="C51" s="13" t="s">
        <v>110</v>
      </c>
      <c r="D51" s="12" t="s">
        <v>111</v>
      </c>
      <c r="E51" s="10" t="s">
        <v>14</v>
      </c>
      <c r="F51" s="11">
        <v>134.8</v>
      </c>
      <c r="G51" s="11">
        <v>72</v>
      </c>
      <c r="H51" s="11">
        <v>69.7</v>
      </c>
      <c r="I51" s="14"/>
    </row>
    <row r="52" ht="24" customHeight="1" spans="1:9">
      <c r="A52" s="8">
        <v>49</v>
      </c>
      <c r="B52" s="13" t="s">
        <v>95</v>
      </c>
      <c r="C52" s="13" t="s">
        <v>112</v>
      </c>
      <c r="D52" s="12" t="s">
        <v>113</v>
      </c>
      <c r="E52" s="10" t="s">
        <v>14</v>
      </c>
      <c r="F52" s="11">
        <v>117.8</v>
      </c>
      <c r="G52" s="11">
        <v>79.67</v>
      </c>
      <c r="H52" s="11">
        <v>69.285</v>
      </c>
      <c r="I52" s="14"/>
    </row>
    <row r="53" ht="24" customHeight="1" spans="1:9">
      <c r="A53" s="12">
        <v>50</v>
      </c>
      <c r="B53" s="13" t="s">
        <v>95</v>
      </c>
      <c r="C53" s="13" t="s">
        <v>114</v>
      </c>
      <c r="D53" s="12" t="s">
        <v>115</v>
      </c>
      <c r="E53" s="10" t="s">
        <v>14</v>
      </c>
      <c r="F53" s="11">
        <v>119</v>
      </c>
      <c r="G53" s="11">
        <v>77</v>
      </c>
      <c r="H53" s="11">
        <v>68.25</v>
      </c>
      <c r="I53" s="14"/>
    </row>
    <row r="54" ht="24" customHeight="1" spans="1:9">
      <c r="A54" s="8">
        <v>51</v>
      </c>
      <c r="B54" s="13" t="s">
        <v>95</v>
      </c>
      <c r="C54" s="13" t="s">
        <v>116</v>
      </c>
      <c r="D54" s="12" t="s">
        <v>117</v>
      </c>
      <c r="E54" s="10" t="s">
        <v>14</v>
      </c>
      <c r="F54" s="11">
        <v>123</v>
      </c>
      <c r="G54" s="11">
        <v>74.33</v>
      </c>
      <c r="H54" s="11">
        <v>67.915</v>
      </c>
      <c r="I54" s="14"/>
    </row>
    <row r="55" ht="24" customHeight="1" spans="1:9">
      <c r="A55" s="12">
        <v>52</v>
      </c>
      <c r="B55" s="13" t="s">
        <v>118</v>
      </c>
      <c r="C55" s="13" t="s">
        <v>119</v>
      </c>
      <c r="D55" s="12" t="s">
        <v>120</v>
      </c>
      <c r="E55" s="10" t="s">
        <v>14</v>
      </c>
      <c r="F55" s="11">
        <v>150.6</v>
      </c>
      <c r="G55" s="11">
        <v>78.33</v>
      </c>
      <c r="H55" s="11">
        <v>76.815</v>
      </c>
      <c r="I55" s="14"/>
    </row>
    <row r="56" ht="24" customHeight="1" spans="1:9">
      <c r="A56" s="8">
        <v>53</v>
      </c>
      <c r="B56" s="13" t="s">
        <v>118</v>
      </c>
      <c r="C56" s="13" t="s">
        <v>121</v>
      </c>
      <c r="D56" s="12" t="s">
        <v>122</v>
      </c>
      <c r="E56" s="10" t="s">
        <v>14</v>
      </c>
      <c r="F56" s="11">
        <v>148.9</v>
      </c>
      <c r="G56" s="11">
        <v>73</v>
      </c>
      <c r="H56" s="11">
        <v>73.725</v>
      </c>
      <c r="I56" s="14"/>
    </row>
    <row r="57" ht="24" customHeight="1" spans="1:9">
      <c r="A57" s="12">
        <v>54</v>
      </c>
      <c r="B57" s="13" t="s">
        <v>118</v>
      </c>
      <c r="C57" s="13" t="s">
        <v>123</v>
      </c>
      <c r="D57" s="12" t="s">
        <v>124</v>
      </c>
      <c r="E57" s="10" t="s">
        <v>14</v>
      </c>
      <c r="F57" s="11">
        <v>132.9</v>
      </c>
      <c r="G57" s="11">
        <v>79.33</v>
      </c>
      <c r="H57" s="11">
        <v>72.89</v>
      </c>
      <c r="I57" s="14"/>
    </row>
    <row r="58" ht="24" customHeight="1" spans="1:9">
      <c r="A58" s="8">
        <v>55</v>
      </c>
      <c r="B58" s="13" t="s">
        <v>118</v>
      </c>
      <c r="C58" s="13" t="s">
        <v>125</v>
      </c>
      <c r="D58" s="12" t="s">
        <v>126</v>
      </c>
      <c r="E58" s="10" t="s">
        <v>14</v>
      </c>
      <c r="F58" s="11">
        <v>142.7</v>
      </c>
      <c r="G58" s="11">
        <v>72.67</v>
      </c>
      <c r="H58" s="11">
        <v>72.01</v>
      </c>
      <c r="I58" s="14"/>
    </row>
    <row r="59" ht="24" customHeight="1" spans="1:9">
      <c r="A59" s="12">
        <v>56</v>
      </c>
      <c r="B59" s="13" t="s">
        <v>118</v>
      </c>
      <c r="C59" s="13" t="s">
        <v>127</v>
      </c>
      <c r="D59" s="12" t="s">
        <v>128</v>
      </c>
      <c r="E59" s="10" t="s">
        <v>14</v>
      </c>
      <c r="F59" s="11">
        <v>130.6</v>
      </c>
      <c r="G59" s="11">
        <v>77.67</v>
      </c>
      <c r="H59" s="11">
        <v>71.485</v>
      </c>
      <c r="I59" s="14"/>
    </row>
    <row r="60" ht="24" customHeight="1" spans="1:9">
      <c r="A60" s="8">
        <v>57</v>
      </c>
      <c r="B60" s="13" t="s">
        <v>118</v>
      </c>
      <c r="C60" s="13" t="s">
        <v>129</v>
      </c>
      <c r="D60" s="12" t="s">
        <v>130</v>
      </c>
      <c r="E60" s="10" t="s">
        <v>14</v>
      </c>
      <c r="F60" s="11">
        <v>134.3</v>
      </c>
      <c r="G60" s="11">
        <v>74.67</v>
      </c>
      <c r="H60" s="11">
        <v>70.91</v>
      </c>
      <c r="I60" s="14"/>
    </row>
    <row r="61" ht="24" customHeight="1" spans="1:9">
      <c r="A61" s="12">
        <v>58</v>
      </c>
      <c r="B61" s="13" t="s">
        <v>118</v>
      </c>
      <c r="C61" s="13" t="s">
        <v>131</v>
      </c>
      <c r="D61" s="12" t="s">
        <v>132</v>
      </c>
      <c r="E61" s="10" t="s">
        <v>14</v>
      </c>
      <c r="F61" s="11">
        <v>147.6</v>
      </c>
      <c r="G61" s="11">
        <v>68</v>
      </c>
      <c r="H61" s="11">
        <v>70.9</v>
      </c>
      <c r="I61" s="14"/>
    </row>
    <row r="62" ht="24" customHeight="1" spans="1:9">
      <c r="A62" s="8">
        <v>59</v>
      </c>
      <c r="B62" s="13" t="s">
        <v>118</v>
      </c>
      <c r="C62" s="13" t="s">
        <v>133</v>
      </c>
      <c r="D62" s="12" t="s">
        <v>134</v>
      </c>
      <c r="E62" s="10" t="s">
        <v>14</v>
      </c>
      <c r="F62" s="11">
        <v>137.6</v>
      </c>
      <c r="G62" s="11">
        <v>71.67</v>
      </c>
      <c r="H62" s="11">
        <v>70.235</v>
      </c>
      <c r="I62" s="14"/>
    </row>
    <row r="63" ht="24" customHeight="1" spans="1:9">
      <c r="A63" s="12">
        <v>60</v>
      </c>
      <c r="B63" s="13" t="s">
        <v>118</v>
      </c>
      <c r="C63" s="13" t="s">
        <v>135</v>
      </c>
      <c r="D63" s="12" t="s">
        <v>136</v>
      </c>
      <c r="E63" s="10" t="s">
        <v>14</v>
      </c>
      <c r="F63" s="11">
        <v>136.6</v>
      </c>
      <c r="G63" s="11">
        <v>70.67</v>
      </c>
      <c r="H63" s="11">
        <v>69.485</v>
      </c>
      <c r="I63" s="14"/>
    </row>
    <row r="64" ht="24" customHeight="1" spans="1:9">
      <c r="A64" s="8">
        <v>61</v>
      </c>
      <c r="B64" s="13" t="s">
        <v>118</v>
      </c>
      <c r="C64" s="13" t="s">
        <v>137</v>
      </c>
      <c r="D64" s="12" t="s">
        <v>138</v>
      </c>
      <c r="E64" s="10" t="s">
        <v>14</v>
      </c>
      <c r="F64" s="11">
        <v>121.4</v>
      </c>
      <c r="G64" s="11">
        <v>77</v>
      </c>
      <c r="H64" s="11">
        <v>68.85</v>
      </c>
      <c r="I64" s="14"/>
    </row>
    <row r="65" ht="24" customHeight="1" spans="1:9">
      <c r="A65" s="12">
        <v>62</v>
      </c>
      <c r="B65" s="13" t="s">
        <v>118</v>
      </c>
      <c r="C65" s="13" t="s">
        <v>139</v>
      </c>
      <c r="D65" s="12" t="s">
        <v>140</v>
      </c>
      <c r="E65" s="10" t="s">
        <v>14</v>
      </c>
      <c r="F65" s="11">
        <v>136.6</v>
      </c>
      <c r="G65" s="11">
        <v>68</v>
      </c>
      <c r="H65" s="11">
        <v>68.15</v>
      </c>
      <c r="I65" s="14"/>
    </row>
    <row r="66" ht="24" customHeight="1" spans="1:9">
      <c r="A66" s="8">
        <v>63</v>
      </c>
      <c r="B66" s="13" t="s">
        <v>118</v>
      </c>
      <c r="C66" s="13" t="s">
        <v>141</v>
      </c>
      <c r="D66" s="12" t="s">
        <v>142</v>
      </c>
      <c r="E66" s="10" t="s">
        <v>14</v>
      </c>
      <c r="F66" s="11">
        <v>142.9</v>
      </c>
      <c r="G66" s="11">
        <v>64</v>
      </c>
      <c r="H66" s="11">
        <v>67.725</v>
      </c>
      <c r="I66" s="14"/>
    </row>
    <row r="67" ht="24" customHeight="1" spans="1:9">
      <c r="A67" s="12">
        <v>64</v>
      </c>
      <c r="B67" s="13" t="s">
        <v>143</v>
      </c>
      <c r="C67" s="13" t="s">
        <v>144</v>
      </c>
      <c r="D67" s="12" t="s">
        <v>145</v>
      </c>
      <c r="E67" s="10" t="s">
        <v>14</v>
      </c>
      <c r="F67" s="11">
        <v>141</v>
      </c>
      <c r="G67" s="11">
        <v>75.67</v>
      </c>
      <c r="H67" s="11">
        <v>73.085</v>
      </c>
      <c r="I67" s="14"/>
    </row>
    <row r="68" ht="24" customHeight="1" spans="1:9">
      <c r="A68" s="8">
        <v>65</v>
      </c>
      <c r="B68" s="13" t="s">
        <v>143</v>
      </c>
      <c r="C68" s="13" t="s">
        <v>146</v>
      </c>
      <c r="D68" s="12" t="s">
        <v>147</v>
      </c>
      <c r="E68" s="10" t="s">
        <v>14</v>
      </c>
      <c r="F68" s="11">
        <v>135.3</v>
      </c>
      <c r="G68" s="11">
        <v>76.33</v>
      </c>
      <c r="H68" s="11">
        <v>71.99</v>
      </c>
      <c r="I68" s="14"/>
    </row>
    <row r="69" ht="24" customHeight="1" spans="1:9">
      <c r="A69" s="12">
        <v>66</v>
      </c>
      <c r="B69" s="13" t="s">
        <v>143</v>
      </c>
      <c r="C69" s="13" t="s">
        <v>148</v>
      </c>
      <c r="D69" s="12" t="s">
        <v>149</v>
      </c>
      <c r="E69" s="10" t="s">
        <v>14</v>
      </c>
      <c r="F69" s="11">
        <v>148.2</v>
      </c>
      <c r="G69" s="11">
        <v>69.67</v>
      </c>
      <c r="H69" s="11">
        <v>71.885</v>
      </c>
      <c r="I69" s="14"/>
    </row>
    <row r="70" ht="24" customHeight="1" spans="1:9">
      <c r="A70" s="8">
        <v>67</v>
      </c>
      <c r="B70" s="13" t="s">
        <v>143</v>
      </c>
      <c r="C70" s="13" t="s">
        <v>150</v>
      </c>
      <c r="D70" s="12" t="s">
        <v>151</v>
      </c>
      <c r="E70" s="10" t="s">
        <v>14</v>
      </c>
      <c r="F70" s="11">
        <v>151.6</v>
      </c>
      <c r="G70" s="11">
        <v>67.67</v>
      </c>
      <c r="H70" s="11">
        <v>71.735</v>
      </c>
      <c r="I70" s="14"/>
    </row>
    <row r="71" ht="24" customHeight="1" spans="1:9">
      <c r="A71" s="12">
        <v>68</v>
      </c>
      <c r="B71" s="13" t="s">
        <v>143</v>
      </c>
      <c r="C71" s="13" t="s">
        <v>152</v>
      </c>
      <c r="D71" s="12" t="s">
        <v>153</v>
      </c>
      <c r="E71" s="10" t="s">
        <v>14</v>
      </c>
      <c r="F71" s="11">
        <v>146.4</v>
      </c>
      <c r="G71" s="11">
        <v>69.67</v>
      </c>
      <c r="H71" s="11">
        <v>71.435</v>
      </c>
      <c r="I71" s="14"/>
    </row>
    <row r="72" ht="24" customHeight="1" spans="1:9">
      <c r="A72" s="8">
        <v>69</v>
      </c>
      <c r="B72" s="13" t="s">
        <v>143</v>
      </c>
      <c r="C72" s="13" t="s">
        <v>154</v>
      </c>
      <c r="D72" s="12" t="s">
        <v>155</v>
      </c>
      <c r="E72" s="10" t="s">
        <v>14</v>
      </c>
      <c r="F72" s="11">
        <v>133</v>
      </c>
      <c r="G72" s="11">
        <v>70.67</v>
      </c>
      <c r="H72" s="11">
        <v>68.585</v>
      </c>
      <c r="I72" s="14"/>
    </row>
    <row r="73" ht="24" customHeight="1" spans="1:9">
      <c r="A73" s="12">
        <v>70</v>
      </c>
      <c r="B73" s="13" t="s">
        <v>143</v>
      </c>
      <c r="C73" s="13" t="s">
        <v>156</v>
      </c>
      <c r="D73" s="12" t="s">
        <v>157</v>
      </c>
      <c r="E73" s="10" t="s">
        <v>14</v>
      </c>
      <c r="F73" s="11">
        <v>133.6</v>
      </c>
      <c r="G73" s="11">
        <v>69.67</v>
      </c>
      <c r="H73" s="11">
        <v>68.235</v>
      </c>
      <c r="I73" s="14"/>
    </row>
    <row r="74" ht="24" customHeight="1" spans="1:9">
      <c r="A74" s="8">
        <v>71</v>
      </c>
      <c r="B74" s="13" t="s">
        <v>143</v>
      </c>
      <c r="C74" s="13" t="s">
        <v>158</v>
      </c>
      <c r="D74" s="12" t="s">
        <v>159</v>
      </c>
      <c r="E74" s="10" t="s">
        <v>14</v>
      </c>
      <c r="F74" s="11">
        <v>132.6</v>
      </c>
      <c r="G74" s="11">
        <v>70</v>
      </c>
      <c r="H74" s="11">
        <v>68.15</v>
      </c>
      <c r="I74" s="14"/>
    </row>
    <row r="75" ht="24" customHeight="1" spans="1:9">
      <c r="A75" s="12">
        <v>72</v>
      </c>
      <c r="B75" s="13" t="s">
        <v>143</v>
      </c>
      <c r="C75" s="13" t="s">
        <v>160</v>
      </c>
      <c r="D75" s="12" t="s">
        <v>161</v>
      </c>
      <c r="E75" s="10" t="s">
        <v>14</v>
      </c>
      <c r="F75" s="11">
        <v>122</v>
      </c>
      <c r="G75" s="11">
        <v>72.67</v>
      </c>
      <c r="H75" s="11">
        <v>66.835</v>
      </c>
      <c r="I75" s="14"/>
    </row>
    <row r="76" ht="24" customHeight="1" spans="1:9">
      <c r="A76" s="8">
        <v>73</v>
      </c>
      <c r="B76" s="13" t="s">
        <v>143</v>
      </c>
      <c r="C76" s="13" t="s">
        <v>162</v>
      </c>
      <c r="D76" s="12" t="s">
        <v>163</v>
      </c>
      <c r="E76" s="10" t="s">
        <v>14</v>
      </c>
      <c r="F76" s="11">
        <v>131.9</v>
      </c>
      <c r="G76" s="11">
        <v>67.33</v>
      </c>
      <c r="H76" s="11">
        <v>66.64</v>
      </c>
      <c r="I76" s="14"/>
    </row>
    <row r="77" ht="24" customHeight="1" spans="1:9">
      <c r="A77" s="12">
        <v>74</v>
      </c>
      <c r="B77" s="13" t="s">
        <v>143</v>
      </c>
      <c r="C77" s="13" t="s">
        <v>164</v>
      </c>
      <c r="D77" s="12" t="s">
        <v>165</v>
      </c>
      <c r="E77" s="10" t="s">
        <v>14</v>
      </c>
      <c r="F77" s="11">
        <v>113.9</v>
      </c>
      <c r="G77" s="11">
        <v>76</v>
      </c>
      <c r="H77" s="11">
        <v>66.475</v>
      </c>
      <c r="I77" s="14"/>
    </row>
    <row r="78" ht="24" customHeight="1" spans="1:9">
      <c r="A78" s="8">
        <v>75</v>
      </c>
      <c r="B78" s="13" t="s">
        <v>143</v>
      </c>
      <c r="C78" s="13" t="s">
        <v>166</v>
      </c>
      <c r="D78" s="12" t="s">
        <v>167</v>
      </c>
      <c r="E78" s="10" t="s">
        <v>14</v>
      </c>
      <c r="F78" s="11">
        <v>118.2</v>
      </c>
      <c r="G78" s="11">
        <v>73.33</v>
      </c>
      <c r="H78" s="11">
        <v>66.215</v>
      </c>
      <c r="I78" s="14"/>
    </row>
    <row r="79" ht="24" customHeight="1" spans="1:9">
      <c r="A79" s="12">
        <v>76</v>
      </c>
      <c r="B79" s="13" t="s">
        <v>143</v>
      </c>
      <c r="C79" s="13" t="s">
        <v>168</v>
      </c>
      <c r="D79" s="12" t="s">
        <v>169</v>
      </c>
      <c r="E79" s="10" t="s">
        <v>14</v>
      </c>
      <c r="F79" s="11">
        <v>124.2</v>
      </c>
      <c r="G79" s="11">
        <v>67</v>
      </c>
      <c r="H79" s="11">
        <v>64.55</v>
      </c>
      <c r="I79" s="14"/>
    </row>
    <row r="80" ht="24" customHeight="1" spans="1:9">
      <c r="A80" s="8">
        <v>77</v>
      </c>
      <c r="B80" s="13" t="s">
        <v>143</v>
      </c>
      <c r="C80" s="13" t="s">
        <v>170</v>
      </c>
      <c r="D80" s="12" t="s">
        <v>171</v>
      </c>
      <c r="E80" s="10" t="s">
        <v>14</v>
      </c>
      <c r="F80" s="11">
        <v>120.7</v>
      </c>
      <c r="G80" s="11">
        <v>68.67</v>
      </c>
      <c r="H80" s="11">
        <v>64.51</v>
      </c>
      <c r="I80" s="14"/>
    </row>
    <row r="81" ht="24" customHeight="1" spans="1:9">
      <c r="A81" s="12">
        <v>78</v>
      </c>
      <c r="B81" s="13" t="s">
        <v>172</v>
      </c>
      <c r="C81" s="13" t="s">
        <v>173</v>
      </c>
      <c r="D81" s="12" t="s">
        <v>174</v>
      </c>
      <c r="E81" s="10" t="s">
        <v>175</v>
      </c>
      <c r="F81" s="11">
        <v>163.2</v>
      </c>
      <c r="G81" s="11">
        <v>84.33</v>
      </c>
      <c r="H81" s="11">
        <v>82.965</v>
      </c>
      <c r="I81" s="14"/>
    </row>
    <row r="82" ht="24" customHeight="1" spans="1:9">
      <c r="A82" s="8">
        <v>79</v>
      </c>
      <c r="B82" s="13" t="s">
        <v>172</v>
      </c>
      <c r="C82" s="13" t="s">
        <v>176</v>
      </c>
      <c r="D82" s="12" t="s">
        <v>177</v>
      </c>
      <c r="E82" s="10" t="s">
        <v>175</v>
      </c>
      <c r="F82" s="11">
        <v>146</v>
      </c>
      <c r="G82" s="11">
        <v>84.33</v>
      </c>
      <c r="H82" s="11">
        <v>78.665</v>
      </c>
      <c r="I82" s="14"/>
    </row>
    <row r="83" ht="24" customHeight="1" spans="1:9">
      <c r="A83" s="12">
        <v>80</v>
      </c>
      <c r="B83" s="13" t="s">
        <v>172</v>
      </c>
      <c r="C83" s="13" t="s">
        <v>178</v>
      </c>
      <c r="D83" s="12" t="s">
        <v>179</v>
      </c>
      <c r="E83" s="10" t="s">
        <v>175</v>
      </c>
      <c r="F83" s="11">
        <v>157.4</v>
      </c>
      <c r="G83" s="11">
        <v>77.33</v>
      </c>
      <c r="H83" s="11">
        <v>78.015</v>
      </c>
      <c r="I83" s="14"/>
    </row>
    <row r="84" ht="24" customHeight="1" spans="1:9">
      <c r="A84" s="8">
        <v>81</v>
      </c>
      <c r="B84" s="13" t="s">
        <v>172</v>
      </c>
      <c r="C84" s="13" t="s">
        <v>180</v>
      </c>
      <c r="D84" s="12" t="s">
        <v>181</v>
      </c>
      <c r="E84" s="10" t="s">
        <v>175</v>
      </c>
      <c r="F84" s="11">
        <v>140.2</v>
      </c>
      <c r="G84" s="11">
        <v>85.67</v>
      </c>
      <c r="H84" s="11">
        <v>77.885</v>
      </c>
      <c r="I84" s="14"/>
    </row>
    <row r="85" ht="24" customHeight="1" spans="1:9">
      <c r="A85" s="12">
        <v>82</v>
      </c>
      <c r="B85" s="13" t="s">
        <v>172</v>
      </c>
      <c r="C85" s="13" t="s">
        <v>182</v>
      </c>
      <c r="D85" s="12" t="s">
        <v>183</v>
      </c>
      <c r="E85" s="10" t="s">
        <v>175</v>
      </c>
      <c r="F85" s="11">
        <v>151.3</v>
      </c>
      <c r="G85" s="11">
        <v>76.33</v>
      </c>
      <c r="H85" s="11">
        <v>75.99</v>
      </c>
      <c r="I85" s="14"/>
    </row>
    <row r="86" ht="24" customHeight="1" spans="1:9">
      <c r="A86" s="8">
        <v>83</v>
      </c>
      <c r="B86" s="13" t="s">
        <v>172</v>
      </c>
      <c r="C86" s="13" t="s">
        <v>184</v>
      </c>
      <c r="D86" s="12" t="s">
        <v>185</v>
      </c>
      <c r="E86" s="10" t="s">
        <v>175</v>
      </c>
      <c r="F86" s="11">
        <v>143.6</v>
      </c>
      <c r="G86" s="11">
        <v>79.33</v>
      </c>
      <c r="H86" s="11">
        <v>75.565</v>
      </c>
      <c r="I86" s="14"/>
    </row>
    <row r="87" ht="24" customHeight="1" spans="1:9">
      <c r="A87" s="12">
        <v>84</v>
      </c>
      <c r="B87" s="13" t="s">
        <v>172</v>
      </c>
      <c r="C87" s="13" t="s">
        <v>186</v>
      </c>
      <c r="D87" s="12" t="s">
        <v>187</v>
      </c>
      <c r="E87" s="10" t="s">
        <v>175</v>
      </c>
      <c r="F87" s="11">
        <v>146.8</v>
      </c>
      <c r="G87" s="11">
        <v>77.33</v>
      </c>
      <c r="H87" s="11">
        <v>75.365</v>
      </c>
      <c r="I87" s="14"/>
    </row>
    <row r="88" ht="24" customHeight="1" spans="1:9">
      <c r="A88" s="8">
        <v>85</v>
      </c>
      <c r="B88" s="13" t="s">
        <v>172</v>
      </c>
      <c r="C88" s="13" t="s">
        <v>188</v>
      </c>
      <c r="D88" s="12" t="s">
        <v>189</v>
      </c>
      <c r="E88" s="10" t="s">
        <v>175</v>
      </c>
      <c r="F88" s="11">
        <v>143.2</v>
      </c>
      <c r="G88" s="11">
        <v>78.67</v>
      </c>
      <c r="H88" s="11">
        <v>75.135</v>
      </c>
      <c r="I88" s="14"/>
    </row>
    <row r="89" ht="24" customHeight="1" spans="1:9">
      <c r="A89" s="12">
        <v>86</v>
      </c>
      <c r="B89" s="13" t="s">
        <v>190</v>
      </c>
      <c r="C89" s="13" t="s">
        <v>191</v>
      </c>
      <c r="D89" s="12" t="s">
        <v>192</v>
      </c>
      <c r="E89" s="10" t="s">
        <v>175</v>
      </c>
      <c r="F89" s="11">
        <v>153.1</v>
      </c>
      <c r="G89" s="11">
        <v>83.67</v>
      </c>
      <c r="H89" s="11">
        <v>80.11</v>
      </c>
      <c r="I89" s="14"/>
    </row>
    <row r="90" ht="24" customHeight="1" spans="1:9">
      <c r="A90" s="8">
        <v>87</v>
      </c>
      <c r="B90" s="13" t="s">
        <v>190</v>
      </c>
      <c r="C90" s="13" t="s">
        <v>193</v>
      </c>
      <c r="D90" s="12" t="s">
        <v>194</v>
      </c>
      <c r="E90" s="10" t="s">
        <v>175</v>
      </c>
      <c r="F90" s="11">
        <v>157.6</v>
      </c>
      <c r="G90" s="11">
        <v>77.33</v>
      </c>
      <c r="H90" s="11">
        <v>78.065</v>
      </c>
      <c r="I90" s="14"/>
    </row>
    <row r="91" ht="24" customHeight="1" spans="1:9">
      <c r="A91" s="12">
        <v>88</v>
      </c>
      <c r="B91" s="13" t="s">
        <v>190</v>
      </c>
      <c r="C91" s="13" t="s">
        <v>195</v>
      </c>
      <c r="D91" s="12" t="s">
        <v>196</v>
      </c>
      <c r="E91" s="10" t="s">
        <v>175</v>
      </c>
      <c r="F91" s="11">
        <v>137.7</v>
      </c>
      <c r="G91" s="11">
        <v>86</v>
      </c>
      <c r="H91" s="11">
        <v>77.425</v>
      </c>
      <c r="I91" s="14"/>
    </row>
    <row r="92" ht="24" customHeight="1" spans="1:9">
      <c r="A92" s="8">
        <v>89</v>
      </c>
      <c r="B92" s="13" t="s">
        <v>190</v>
      </c>
      <c r="C92" s="13" t="s">
        <v>197</v>
      </c>
      <c r="D92" s="12" t="s">
        <v>198</v>
      </c>
      <c r="E92" s="10" t="s">
        <v>175</v>
      </c>
      <c r="F92" s="11">
        <v>156.4</v>
      </c>
      <c r="G92" s="11">
        <v>76.33</v>
      </c>
      <c r="H92" s="11">
        <v>77.265</v>
      </c>
      <c r="I92" s="14"/>
    </row>
    <row r="93" ht="24" customHeight="1" spans="1:9">
      <c r="A93" s="12">
        <v>90</v>
      </c>
      <c r="B93" s="13" t="s">
        <v>190</v>
      </c>
      <c r="C93" s="13" t="s">
        <v>199</v>
      </c>
      <c r="D93" s="12" t="s">
        <v>200</v>
      </c>
      <c r="E93" s="10" t="s">
        <v>175</v>
      </c>
      <c r="F93" s="11">
        <v>159.6</v>
      </c>
      <c r="G93" s="11">
        <v>74</v>
      </c>
      <c r="H93" s="11">
        <v>76.9</v>
      </c>
      <c r="I93" s="14"/>
    </row>
    <row r="94" ht="24" customHeight="1" spans="1:9">
      <c r="A94" s="8">
        <v>91</v>
      </c>
      <c r="B94" s="13" t="s">
        <v>190</v>
      </c>
      <c r="C94" s="13" t="s">
        <v>201</v>
      </c>
      <c r="D94" s="12" t="s">
        <v>202</v>
      </c>
      <c r="E94" s="10" t="s">
        <v>175</v>
      </c>
      <c r="F94" s="11">
        <v>144.2</v>
      </c>
      <c r="G94" s="11">
        <v>78.33</v>
      </c>
      <c r="H94" s="11">
        <v>75.215</v>
      </c>
      <c r="I94" s="14"/>
    </row>
    <row r="95" ht="24" customHeight="1" spans="1:9">
      <c r="A95" s="12">
        <v>92</v>
      </c>
      <c r="B95" s="13" t="s">
        <v>190</v>
      </c>
      <c r="C95" s="13" t="s">
        <v>203</v>
      </c>
      <c r="D95" s="12" t="s">
        <v>204</v>
      </c>
      <c r="E95" s="10" t="s">
        <v>175</v>
      </c>
      <c r="F95" s="11">
        <v>143.3</v>
      </c>
      <c r="G95" s="11">
        <v>78.67</v>
      </c>
      <c r="H95" s="11">
        <v>75.16</v>
      </c>
      <c r="I95" s="14"/>
    </row>
    <row r="96" ht="24" customHeight="1" spans="1:9">
      <c r="A96" s="8">
        <v>93</v>
      </c>
      <c r="B96" s="13" t="s">
        <v>190</v>
      </c>
      <c r="C96" s="13" t="s">
        <v>205</v>
      </c>
      <c r="D96" s="12" t="s">
        <v>206</v>
      </c>
      <c r="E96" s="10" t="s">
        <v>175</v>
      </c>
      <c r="F96" s="11">
        <v>137</v>
      </c>
      <c r="G96" s="11">
        <v>81.67</v>
      </c>
      <c r="H96" s="11">
        <v>75.085</v>
      </c>
      <c r="I96" s="14"/>
    </row>
    <row r="97" ht="24" customHeight="1" spans="1:9">
      <c r="A97" s="12">
        <v>94</v>
      </c>
      <c r="B97" s="13" t="s">
        <v>190</v>
      </c>
      <c r="C97" s="13" t="s">
        <v>207</v>
      </c>
      <c r="D97" s="12" t="s">
        <v>208</v>
      </c>
      <c r="E97" s="10" t="s">
        <v>175</v>
      </c>
      <c r="F97" s="11">
        <v>145</v>
      </c>
      <c r="G97" s="11">
        <v>73.67</v>
      </c>
      <c r="H97" s="11">
        <v>73.085</v>
      </c>
      <c r="I97" s="14"/>
    </row>
    <row r="98" ht="24" customHeight="1" spans="1:9">
      <c r="A98" s="8">
        <v>95</v>
      </c>
      <c r="B98" s="13" t="s">
        <v>209</v>
      </c>
      <c r="C98" s="13" t="s">
        <v>210</v>
      </c>
      <c r="D98" s="12" t="s">
        <v>211</v>
      </c>
      <c r="E98" s="10" t="s">
        <v>14</v>
      </c>
      <c r="F98" s="11">
        <v>153.2</v>
      </c>
      <c r="G98" s="11">
        <v>87</v>
      </c>
      <c r="H98" s="11">
        <v>81.8</v>
      </c>
      <c r="I98" s="14"/>
    </row>
    <row r="99" ht="24" customHeight="1" spans="1:9">
      <c r="A99" s="12">
        <v>96</v>
      </c>
      <c r="B99" s="13" t="s">
        <v>209</v>
      </c>
      <c r="C99" s="13" t="s">
        <v>212</v>
      </c>
      <c r="D99" s="12" t="s">
        <v>213</v>
      </c>
      <c r="E99" s="10" t="s">
        <v>14</v>
      </c>
      <c r="F99" s="11">
        <v>168.6</v>
      </c>
      <c r="G99" s="11">
        <v>77</v>
      </c>
      <c r="H99" s="11">
        <v>80.65</v>
      </c>
      <c r="I99" s="14"/>
    </row>
    <row r="100" ht="24" customHeight="1" spans="1:9">
      <c r="A100" s="8">
        <v>97</v>
      </c>
      <c r="B100" s="13" t="s">
        <v>209</v>
      </c>
      <c r="C100" s="13" t="s">
        <v>214</v>
      </c>
      <c r="D100" s="12" t="s">
        <v>215</v>
      </c>
      <c r="E100" s="10" t="s">
        <v>14</v>
      </c>
      <c r="F100" s="11">
        <v>145.2</v>
      </c>
      <c r="G100" s="11">
        <v>79.67</v>
      </c>
      <c r="H100" s="11">
        <v>76.135</v>
      </c>
      <c r="I100" s="14"/>
    </row>
    <row r="101" ht="24" customHeight="1" spans="1:9">
      <c r="A101" s="12">
        <v>98</v>
      </c>
      <c r="B101" s="13" t="s">
        <v>209</v>
      </c>
      <c r="C101" s="13" t="s">
        <v>216</v>
      </c>
      <c r="D101" s="12" t="s">
        <v>217</v>
      </c>
      <c r="E101" s="10" t="s">
        <v>14</v>
      </c>
      <c r="F101" s="11">
        <v>134.9</v>
      </c>
      <c r="G101" s="11">
        <v>76.33</v>
      </c>
      <c r="H101" s="11">
        <v>71.89</v>
      </c>
      <c r="I101" s="14"/>
    </row>
    <row r="102" ht="24" customHeight="1" spans="1:9">
      <c r="A102" s="8">
        <v>99</v>
      </c>
      <c r="B102" s="13" t="s">
        <v>209</v>
      </c>
      <c r="C102" s="13" t="s">
        <v>218</v>
      </c>
      <c r="D102" s="12" t="s">
        <v>219</v>
      </c>
      <c r="E102" s="10" t="s">
        <v>14</v>
      </c>
      <c r="F102" s="11">
        <v>128.6</v>
      </c>
      <c r="G102" s="11">
        <v>77.67</v>
      </c>
      <c r="H102" s="11">
        <v>70.985</v>
      </c>
      <c r="I102" s="14"/>
    </row>
    <row r="103" ht="24" customHeight="1" spans="1:9">
      <c r="A103" s="12">
        <v>100</v>
      </c>
      <c r="B103" s="13" t="s">
        <v>209</v>
      </c>
      <c r="C103" s="13" t="s">
        <v>220</v>
      </c>
      <c r="D103" s="12" t="s">
        <v>221</v>
      </c>
      <c r="E103" s="10" t="s">
        <v>14</v>
      </c>
      <c r="F103" s="11">
        <v>134</v>
      </c>
      <c r="G103" s="11">
        <v>74</v>
      </c>
      <c r="H103" s="11">
        <v>70.5</v>
      </c>
      <c r="I103" s="14"/>
    </row>
    <row r="104" ht="24" customHeight="1" spans="1:9">
      <c r="A104" s="8">
        <v>101</v>
      </c>
      <c r="B104" s="13" t="s">
        <v>209</v>
      </c>
      <c r="C104" s="13" t="s">
        <v>222</v>
      </c>
      <c r="D104" s="12" t="s">
        <v>223</v>
      </c>
      <c r="E104" s="10" t="s">
        <v>14</v>
      </c>
      <c r="F104" s="11">
        <v>129.7</v>
      </c>
      <c r="G104" s="11">
        <v>75.67</v>
      </c>
      <c r="H104" s="11">
        <v>70.26</v>
      </c>
      <c r="I104" s="14"/>
    </row>
    <row r="105" ht="24" customHeight="1" spans="1:9">
      <c r="A105" s="12">
        <v>102</v>
      </c>
      <c r="B105" s="13" t="s">
        <v>209</v>
      </c>
      <c r="C105" s="13" t="s">
        <v>224</v>
      </c>
      <c r="D105" s="12" t="s">
        <v>225</v>
      </c>
      <c r="E105" s="10" t="s">
        <v>14</v>
      </c>
      <c r="F105" s="11">
        <v>127.9</v>
      </c>
      <c r="G105" s="11">
        <v>75.33</v>
      </c>
      <c r="H105" s="11">
        <v>69.64</v>
      </c>
      <c r="I105" s="14"/>
    </row>
    <row r="106" ht="24" customHeight="1" spans="1:9">
      <c r="A106" s="8">
        <v>103</v>
      </c>
      <c r="B106" s="13" t="s">
        <v>209</v>
      </c>
      <c r="C106" s="13" t="s">
        <v>226</v>
      </c>
      <c r="D106" s="12" t="s">
        <v>227</v>
      </c>
      <c r="E106" s="10" t="s">
        <v>14</v>
      </c>
      <c r="F106" s="11">
        <v>128.5</v>
      </c>
      <c r="G106" s="11">
        <v>74</v>
      </c>
      <c r="H106" s="11">
        <v>69.125</v>
      </c>
      <c r="I106" s="14"/>
    </row>
    <row r="107" ht="24" customHeight="1" spans="1:9">
      <c r="A107" s="12">
        <v>104</v>
      </c>
      <c r="B107" s="13" t="s">
        <v>209</v>
      </c>
      <c r="C107" s="13" t="s">
        <v>228</v>
      </c>
      <c r="D107" s="12" t="s">
        <v>229</v>
      </c>
      <c r="E107" s="10" t="s">
        <v>14</v>
      </c>
      <c r="F107" s="11">
        <v>126.6</v>
      </c>
      <c r="G107" s="11">
        <v>72.67</v>
      </c>
      <c r="H107" s="11">
        <v>67.985</v>
      </c>
      <c r="I107" s="14"/>
    </row>
    <row r="108" ht="24" customHeight="1" spans="1:9">
      <c r="A108" s="8">
        <v>105</v>
      </c>
      <c r="B108" s="13" t="s">
        <v>209</v>
      </c>
      <c r="C108" s="13" t="s">
        <v>230</v>
      </c>
      <c r="D108" s="12" t="s">
        <v>231</v>
      </c>
      <c r="E108" s="10" t="s">
        <v>14</v>
      </c>
      <c r="F108" s="11">
        <v>130.8</v>
      </c>
      <c r="G108" s="11">
        <v>66.33</v>
      </c>
      <c r="H108" s="11">
        <v>65.865</v>
      </c>
      <c r="I108" s="14"/>
    </row>
    <row r="109" ht="24" customHeight="1" spans="1:9">
      <c r="A109" s="12">
        <v>106</v>
      </c>
      <c r="B109" s="13" t="s">
        <v>232</v>
      </c>
      <c r="C109" s="13" t="s">
        <v>233</v>
      </c>
      <c r="D109" s="12" t="s">
        <v>234</v>
      </c>
      <c r="E109" s="10" t="s">
        <v>14</v>
      </c>
      <c r="F109" s="11">
        <v>159.1</v>
      </c>
      <c r="G109" s="11">
        <v>82.67</v>
      </c>
      <c r="H109" s="11">
        <v>81.11</v>
      </c>
      <c r="I109" s="14"/>
    </row>
    <row r="110" ht="24" customHeight="1" spans="1:9">
      <c r="A110" s="8">
        <v>107</v>
      </c>
      <c r="B110" s="13" t="s">
        <v>232</v>
      </c>
      <c r="C110" s="13" t="s">
        <v>235</v>
      </c>
      <c r="D110" s="12" t="s">
        <v>236</v>
      </c>
      <c r="E110" s="10" t="s">
        <v>14</v>
      </c>
      <c r="F110" s="11">
        <v>148.1</v>
      </c>
      <c r="G110" s="11">
        <v>76.33</v>
      </c>
      <c r="H110" s="11">
        <v>75.19</v>
      </c>
      <c r="I110" s="14"/>
    </row>
    <row r="111" ht="24" customHeight="1" spans="1:9">
      <c r="A111" s="12">
        <v>108</v>
      </c>
      <c r="B111" s="13" t="s">
        <v>232</v>
      </c>
      <c r="C111" s="13" t="s">
        <v>237</v>
      </c>
      <c r="D111" s="12" t="s">
        <v>238</v>
      </c>
      <c r="E111" s="10" t="s">
        <v>14</v>
      </c>
      <c r="F111" s="11">
        <v>145.3</v>
      </c>
      <c r="G111" s="11">
        <v>68.67</v>
      </c>
      <c r="H111" s="11">
        <v>70.66</v>
      </c>
      <c r="I111" s="14"/>
    </row>
    <row r="112" ht="24" customHeight="1" spans="1:9">
      <c r="A112" s="8">
        <v>109</v>
      </c>
      <c r="B112" s="13" t="s">
        <v>232</v>
      </c>
      <c r="C112" s="13" t="s">
        <v>239</v>
      </c>
      <c r="D112" s="12" t="s">
        <v>240</v>
      </c>
      <c r="E112" s="10" t="s">
        <v>14</v>
      </c>
      <c r="F112" s="11">
        <v>127.8</v>
      </c>
      <c r="G112" s="11">
        <v>75.67</v>
      </c>
      <c r="H112" s="11">
        <v>69.785</v>
      </c>
      <c r="I112" s="14"/>
    </row>
    <row r="113" ht="24" customHeight="1" spans="1:9">
      <c r="A113" s="12">
        <v>110</v>
      </c>
      <c r="B113" s="13" t="s">
        <v>232</v>
      </c>
      <c r="C113" s="13" t="s">
        <v>241</v>
      </c>
      <c r="D113" s="12" t="s">
        <v>242</v>
      </c>
      <c r="E113" s="10" t="s">
        <v>14</v>
      </c>
      <c r="F113" s="11">
        <v>128</v>
      </c>
      <c r="G113" s="11">
        <v>75</v>
      </c>
      <c r="H113" s="11">
        <v>69.5</v>
      </c>
      <c r="I113" s="14"/>
    </row>
    <row r="114" ht="24" customHeight="1" spans="1:9">
      <c r="A114" s="8">
        <v>111</v>
      </c>
      <c r="B114" s="13" t="s">
        <v>232</v>
      </c>
      <c r="C114" s="13" t="s">
        <v>243</v>
      </c>
      <c r="D114" s="12" t="s">
        <v>244</v>
      </c>
      <c r="E114" s="10" t="s">
        <v>14</v>
      </c>
      <c r="F114" s="11">
        <v>124.2</v>
      </c>
      <c r="G114" s="11">
        <v>76.33</v>
      </c>
      <c r="H114" s="11">
        <v>69.215</v>
      </c>
      <c r="I114" s="14"/>
    </row>
    <row r="115" ht="24" customHeight="1" spans="1:9">
      <c r="A115" s="12">
        <v>112</v>
      </c>
      <c r="B115" s="13" t="s">
        <v>232</v>
      </c>
      <c r="C115" s="13" t="s">
        <v>245</v>
      </c>
      <c r="D115" s="12" t="s">
        <v>246</v>
      </c>
      <c r="E115" s="10" t="s">
        <v>14</v>
      </c>
      <c r="F115" s="11">
        <v>132.2</v>
      </c>
      <c r="G115" s="11">
        <v>71</v>
      </c>
      <c r="H115" s="11">
        <v>68.55</v>
      </c>
      <c r="I115" s="14"/>
    </row>
    <row r="116" ht="24" customHeight="1" spans="1:9">
      <c r="A116" s="8">
        <v>113</v>
      </c>
      <c r="B116" s="13" t="s">
        <v>232</v>
      </c>
      <c r="C116" s="13" t="s">
        <v>247</v>
      </c>
      <c r="D116" s="12" t="s">
        <v>248</v>
      </c>
      <c r="E116" s="10" t="s">
        <v>14</v>
      </c>
      <c r="F116" s="11">
        <v>129.5</v>
      </c>
      <c r="G116" s="11">
        <v>72.33</v>
      </c>
      <c r="H116" s="11">
        <v>68.54</v>
      </c>
      <c r="I116" s="14"/>
    </row>
    <row r="117" ht="24" customHeight="1" spans="1:9">
      <c r="A117" s="12">
        <v>114</v>
      </c>
      <c r="B117" s="13" t="s">
        <v>232</v>
      </c>
      <c r="C117" s="13" t="s">
        <v>249</v>
      </c>
      <c r="D117" s="12" t="s">
        <v>250</v>
      </c>
      <c r="E117" s="10" t="s">
        <v>14</v>
      </c>
      <c r="F117" s="11">
        <v>122.6</v>
      </c>
      <c r="G117" s="11">
        <v>75.33</v>
      </c>
      <c r="H117" s="11">
        <v>68.315</v>
      </c>
      <c r="I117" s="14"/>
    </row>
    <row r="118" ht="24" customHeight="1" spans="1:9">
      <c r="A118" s="8">
        <v>115</v>
      </c>
      <c r="B118" s="13" t="s">
        <v>232</v>
      </c>
      <c r="C118" s="13" t="s">
        <v>251</v>
      </c>
      <c r="D118" s="12" t="s">
        <v>252</v>
      </c>
      <c r="E118" s="10" t="s">
        <v>14</v>
      </c>
      <c r="F118" s="11">
        <v>126.4</v>
      </c>
      <c r="G118" s="11">
        <v>73.33</v>
      </c>
      <c r="H118" s="11">
        <v>68.265</v>
      </c>
      <c r="I118" s="14"/>
    </row>
    <row r="119" ht="24" customHeight="1" spans="1:9">
      <c r="A119" s="12">
        <v>116</v>
      </c>
      <c r="B119" s="13" t="s">
        <v>232</v>
      </c>
      <c r="C119" s="13" t="s">
        <v>253</v>
      </c>
      <c r="D119" s="12" t="s">
        <v>254</v>
      </c>
      <c r="E119" s="10" t="s">
        <v>14</v>
      </c>
      <c r="F119" s="11">
        <v>127.9</v>
      </c>
      <c r="G119" s="11">
        <v>72</v>
      </c>
      <c r="H119" s="11">
        <v>67.975</v>
      </c>
      <c r="I119" s="14"/>
    </row>
    <row r="120" ht="24" customHeight="1" spans="1:9">
      <c r="A120" s="8">
        <v>117</v>
      </c>
      <c r="B120" s="13" t="s">
        <v>232</v>
      </c>
      <c r="C120" s="13" t="s">
        <v>255</v>
      </c>
      <c r="D120" s="12" t="s">
        <v>256</v>
      </c>
      <c r="E120" s="10" t="s">
        <v>14</v>
      </c>
      <c r="F120" s="11">
        <v>136.8</v>
      </c>
      <c r="G120" s="11">
        <v>67.33</v>
      </c>
      <c r="H120" s="11">
        <v>67.865</v>
      </c>
      <c r="I120" s="14"/>
    </row>
    <row r="121" ht="24" customHeight="1" spans="1:9">
      <c r="A121" s="12">
        <v>118</v>
      </c>
      <c r="B121" s="13" t="s">
        <v>257</v>
      </c>
      <c r="C121" s="13" t="s">
        <v>258</v>
      </c>
      <c r="D121" s="12" t="s">
        <v>259</v>
      </c>
      <c r="E121" s="10" t="s">
        <v>14</v>
      </c>
      <c r="F121" s="11">
        <v>159.3</v>
      </c>
      <c r="G121" s="11">
        <v>70</v>
      </c>
      <c r="H121" s="11">
        <v>74.825</v>
      </c>
      <c r="I121" s="14"/>
    </row>
    <row r="122" ht="24" customHeight="1" spans="1:9">
      <c r="A122" s="8">
        <v>119</v>
      </c>
      <c r="B122" s="13" t="s">
        <v>257</v>
      </c>
      <c r="C122" s="13" t="s">
        <v>260</v>
      </c>
      <c r="D122" s="12" t="s">
        <v>261</v>
      </c>
      <c r="E122" s="10" t="s">
        <v>14</v>
      </c>
      <c r="F122" s="11">
        <v>149.2</v>
      </c>
      <c r="G122" s="11">
        <v>72.33</v>
      </c>
      <c r="H122" s="11">
        <v>73.465</v>
      </c>
      <c r="I122" s="14"/>
    </row>
    <row r="123" ht="24" customHeight="1" spans="1:9">
      <c r="A123" s="12">
        <v>120</v>
      </c>
      <c r="B123" s="13" t="s">
        <v>257</v>
      </c>
      <c r="C123" s="13" t="s">
        <v>262</v>
      </c>
      <c r="D123" s="12" t="s">
        <v>263</v>
      </c>
      <c r="E123" s="10" t="s">
        <v>14</v>
      </c>
      <c r="F123" s="11">
        <v>153.6</v>
      </c>
      <c r="G123" s="11">
        <v>66.67</v>
      </c>
      <c r="H123" s="11">
        <v>71.735</v>
      </c>
      <c r="I123" s="14"/>
    </row>
    <row r="124" ht="24" customHeight="1" spans="1:9">
      <c r="A124" s="8">
        <v>121</v>
      </c>
      <c r="B124" s="13" t="s">
        <v>257</v>
      </c>
      <c r="C124" s="13" t="s">
        <v>264</v>
      </c>
      <c r="D124" s="12" t="s">
        <v>265</v>
      </c>
      <c r="E124" s="10" t="s">
        <v>14</v>
      </c>
      <c r="F124" s="11">
        <v>140.2</v>
      </c>
      <c r="G124" s="11">
        <v>72</v>
      </c>
      <c r="H124" s="11">
        <v>71.05</v>
      </c>
      <c r="I124" s="14"/>
    </row>
    <row r="125" ht="24" customHeight="1" spans="1:9">
      <c r="A125" s="12">
        <v>122</v>
      </c>
      <c r="B125" s="13" t="s">
        <v>257</v>
      </c>
      <c r="C125" s="13" t="s">
        <v>266</v>
      </c>
      <c r="D125" s="12" t="s">
        <v>267</v>
      </c>
      <c r="E125" s="10" t="s">
        <v>14</v>
      </c>
      <c r="F125" s="11">
        <v>143.3</v>
      </c>
      <c r="G125" s="11">
        <v>70</v>
      </c>
      <c r="H125" s="11">
        <v>70.825</v>
      </c>
      <c r="I125" s="14"/>
    </row>
    <row r="126" ht="24" customHeight="1" spans="1:9">
      <c r="A126" s="8">
        <v>123</v>
      </c>
      <c r="B126" s="13" t="s">
        <v>257</v>
      </c>
      <c r="C126" s="13" t="s">
        <v>268</v>
      </c>
      <c r="D126" s="12" t="s">
        <v>269</v>
      </c>
      <c r="E126" s="10" t="s">
        <v>14</v>
      </c>
      <c r="F126" s="11">
        <v>129</v>
      </c>
      <c r="G126" s="11">
        <v>75.67</v>
      </c>
      <c r="H126" s="11">
        <v>70.085</v>
      </c>
      <c r="I126" s="14"/>
    </row>
    <row r="127" ht="24" customHeight="1" spans="1:9">
      <c r="A127" s="12">
        <v>124</v>
      </c>
      <c r="B127" s="13" t="s">
        <v>257</v>
      </c>
      <c r="C127" s="13" t="s">
        <v>270</v>
      </c>
      <c r="D127" s="12" t="s">
        <v>271</v>
      </c>
      <c r="E127" s="10" t="s">
        <v>14</v>
      </c>
      <c r="F127" s="11">
        <v>126.1</v>
      </c>
      <c r="G127" s="11">
        <v>74.33</v>
      </c>
      <c r="H127" s="11">
        <v>68.69</v>
      </c>
      <c r="I127" s="14"/>
    </row>
    <row r="128" ht="24" customHeight="1" spans="1:9">
      <c r="A128" s="8">
        <v>125</v>
      </c>
      <c r="B128" s="13" t="s">
        <v>257</v>
      </c>
      <c r="C128" s="13" t="s">
        <v>272</v>
      </c>
      <c r="D128" s="12" t="s">
        <v>273</v>
      </c>
      <c r="E128" s="10" t="s">
        <v>14</v>
      </c>
      <c r="F128" s="11">
        <v>132.5</v>
      </c>
      <c r="G128" s="11">
        <v>70.33</v>
      </c>
      <c r="H128" s="11">
        <v>68.29</v>
      </c>
      <c r="I128" s="14"/>
    </row>
    <row r="129" ht="24" customHeight="1" spans="1:9">
      <c r="A129" s="12">
        <v>126</v>
      </c>
      <c r="B129" s="13" t="s">
        <v>257</v>
      </c>
      <c r="C129" s="13" t="s">
        <v>274</v>
      </c>
      <c r="D129" s="12" t="s">
        <v>275</v>
      </c>
      <c r="E129" s="10" t="s">
        <v>14</v>
      </c>
      <c r="F129" s="11">
        <v>140.4</v>
      </c>
      <c r="G129" s="11">
        <v>64.67</v>
      </c>
      <c r="H129" s="11">
        <v>67.435</v>
      </c>
      <c r="I129" s="14"/>
    </row>
    <row r="130" ht="24" customHeight="1" spans="1:9">
      <c r="A130" s="8">
        <v>127</v>
      </c>
      <c r="B130" s="13" t="s">
        <v>257</v>
      </c>
      <c r="C130" s="13" t="s">
        <v>276</v>
      </c>
      <c r="D130" s="12" t="s">
        <v>277</v>
      </c>
      <c r="E130" s="10" t="s">
        <v>14</v>
      </c>
      <c r="F130" s="11">
        <v>138.4</v>
      </c>
      <c r="G130" s="11">
        <v>65.33</v>
      </c>
      <c r="H130" s="11">
        <v>67.265</v>
      </c>
      <c r="I130" s="14"/>
    </row>
    <row r="131" ht="24" customHeight="1" spans="1:9">
      <c r="A131" s="12">
        <v>128</v>
      </c>
      <c r="B131" s="13" t="s">
        <v>257</v>
      </c>
      <c r="C131" s="13" t="s">
        <v>278</v>
      </c>
      <c r="D131" s="12" t="s">
        <v>279</v>
      </c>
      <c r="E131" s="10" t="s">
        <v>14</v>
      </c>
      <c r="F131" s="11">
        <v>143.1</v>
      </c>
      <c r="G131" s="11">
        <v>62.33</v>
      </c>
      <c r="H131" s="11">
        <v>66.94</v>
      </c>
      <c r="I131" s="14"/>
    </row>
    <row r="132" ht="24" customHeight="1" spans="1:9">
      <c r="A132" s="8">
        <v>129</v>
      </c>
      <c r="B132" s="13" t="s">
        <v>257</v>
      </c>
      <c r="C132" s="13" t="s">
        <v>280</v>
      </c>
      <c r="D132" s="12" t="s">
        <v>281</v>
      </c>
      <c r="E132" s="10" t="s">
        <v>14</v>
      </c>
      <c r="F132" s="11">
        <v>124.7</v>
      </c>
      <c r="G132" s="11">
        <v>65.33</v>
      </c>
      <c r="H132" s="11">
        <v>63.84</v>
      </c>
      <c r="I132" s="14"/>
    </row>
    <row r="133" ht="24" customHeight="1" spans="1:9">
      <c r="A133" s="12">
        <v>130</v>
      </c>
      <c r="B133" s="13" t="s">
        <v>257</v>
      </c>
      <c r="C133" s="13" t="s">
        <v>282</v>
      </c>
      <c r="D133" s="12" t="s">
        <v>283</v>
      </c>
      <c r="E133" s="10" t="s">
        <v>14</v>
      </c>
      <c r="F133" s="11">
        <v>133.7</v>
      </c>
      <c r="G133" s="11">
        <v>60.67</v>
      </c>
      <c r="H133" s="11">
        <v>63.76</v>
      </c>
      <c r="I133" s="14"/>
    </row>
    <row r="134" ht="24" customHeight="1" spans="1:9">
      <c r="A134" s="8">
        <v>131</v>
      </c>
      <c r="B134" s="13" t="s">
        <v>284</v>
      </c>
      <c r="C134" s="13" t="s">
        <v>285</v>
      </c>
      <c r="D134" s="12" t="s">
        <v>286</v>
      </c>
      <c r="E134" s="10" t="s">
        <v>14</v>
      </c>
      <c r="F134" s="11">
        <v>142.3</v>
      </c>
      <c r="G134" s="11">
        <v>84.67</v>
      </c>
      <c r="H134" s="11">
        <v>77.91</v>
      </c>
      <c r="I134" s="14"/>
    </row>
    <row r="135" ht="24" customHeight="1" spans="1:9">
      <c r="A135" s="12">
        <v>132</v>
      </c>
      <c r="B135" s="13" t="s">
        <v>284</v>
      </c>
      <c r="C135" s="13" t="s">
        <v>287</v>
      </c>
      <c r="D135" s="12" t="s">
        <v>288</v>
      </c>
      <c r="E135" s="10" t="s">
        <v>14</v>
      </c>
      <c r="F135" s="11">
        <v>168</v>
      </c>
      <c r="G135" s="11">
        <v>71.67</v>
      </c>
      <c r="H135" s="11">
        <v>77.835</v>
      </c>
      <c r="I135" s="14"/>
    </row>
    <row r="136" ht="24" customHeight="1" spans="1:9">
      <c r="A136" s="8">
        <v>133</v>
      </c>
      <c r="B136" s="13" t="s">
        <v>284</v>
      </c>
      <c r="C136" s="13" t="s">
        <v>289</v>
      </c>
      <c r="D136" s="12" t="s">
        <v>290</v>
      </c>
      <c r="E136" s="10" t="s">
        <v>14</v>
      </c>
      <c r="F136" s="11">
        <v>149.7</v>
      </c>
      <c r="G136" s="11">
        <v>79.67</v>
      </c>
      <c r="H136" s="11">
        <v>77.26</v>
      </c>
      <c r="I136" s="14"/>
    </row>
    <row r="137" ht="24" customHeight="1" spans="1:9">
      <c r="A137" s="12">
        <v>134</v>
      </c>
      <c r="B137" s="13" t="s">
        <v>284</v>
      </c>
      <c r="C137" s="13" t="s">
        <v>291</v>
      </c>
      <c r="D137" s="12" t="s">
        <v>292</v>
      </c>
      <c r="E137" s="10" t="s">
        <v>14</v>
      </c>
      <c r="F137" s="11">
        <v>155</v>
      </c>
      <c r="G137" s="11">
        <v>73.67</v>
      </c>
      <c r="H137" s="11">
        <v>75.585</v>
      </c>
      <c r="I137" s="14"/>
    </row>
    <row r="138" ht="24" customHeight="1" spans="1:9">
      <c r="A138" s="8">
        <v>135</v>
      </c>
      <c r="B138" s="13" t="s">
        <v>284</v>
      </c>
      <c r="C138" s="13" t="s">
        <v>293</v>
      </c>
      <c r="D138" s="12" t="s">
        <v>294</v>
      </c>
      <c r="E138" s="10" t="s">
        <v>14</v>
      </c>
      <c r="F138" s="11">
        <v>146.1</v>
      </c>
      <c r="G138" s="11">
        <v>77.67</v>
      </c>
      <c r="H138" s="11">
        <v>75.36</v>
      </c>
      <c r="I138" s="14"/>
    </row>
    <row r="139" ht="24" customHeight="1" spans="1:9">
      <c r="A139" s="12">
        <v>136</v>
      </c>
      <c r="B139" s="13" t="s">
        <v>284</v>
      </c>
      <c r="C139" s="13" t="s">
        <v>295</v>
      </c>
      <c r="D139" s="12" t="s">
        <v>296</v>
      </c>
      <c r="E139" s="10" t="s">
        <v>14</v>
      </c>
      <c r="F139" s="11">
        <v>137.3</v>
      </c>
      <c r="G139" s="11">
        <v>76.67</v>
      </c>
      <c r="H139" s="11">
        <v>72.66</v>
      </c>
      <c r="I139" s="14"/>
    </row>
    <row r="140" ht="24" customHeight="1" spans="1:9">
      <c r="A140" s="8">
        <v>137</v>
      </c>
      <c r="B140" s="13" t="s">
        <v>284</v>
      </c>
      <c r="C140" s="13" t="s">
        <v>297</v>
      </c>
      <c r="D140" s="12" t="s">
        <v>298</v>
      </c>
      <c r="E140" s="10" t="s">
        <v>14</v>
      </c>
      <c r="F140" s="11">
        <v>131.1</v>
      </c>
      <c r="G140" s="11">
        <v>78.33</v>
      </c>
      <c r="H140" s="11">
        <v>71.94</v>
      </c>
      <c r="I140" s="14"/>
    </row>
    <row r="141" ht="24" customHeight="1" spans="1:9">
      <c r="A141" s="12">
        <v>138</v>
      </c>
      <c r="B141" s="13" t="s">
        <v>284</v>
      </c>
      <c r="C141" s="13" t="s">
        <v>299</v>
      </c>
      <c r="D141" s="12" t="s">
        <v>300</v>
      </c>
      <c r="E141" s="10" t="s">
        <v>14</v>
      </c>
      <c r="F141" s="11">
        <v>130.8</v>
      </c>
      <c r="G141" s="11">
        <v>77.67</v>
      </c>
      <c r="H141" s="11">
        <v>71.535</v>
      </c>
      <c r="I141" s="14"/>
    </row>
    <row r="142" ht="24" customHeight="1" spans="1:9">
      <c r="A142" s="8">
        <v>139</v>
      </c>
      <c r="B142" s="13" t="s">
        <v>284</v>
      </c>
      <c r="C142" s="13" t="s">
        <v>301</v>
      </c>
      <c r="D142" s="12" t="s">
        <v>302</v>
      </c>
      <c r="E142" s="10" t="s">
        <v>14</v>
      </c>
      <c r="F142" s="11">
        <v>145.4</v>
      </c>
      <c r="G142" s="11">
        <v>70</v>
      </c>
      <c r="H142" s="11">
        <v>71.35</v>
      </c>
      <c r="I142" s="14"/>
    </row>
    <row r="143" ht="24" customHeight="1" spans="1:9">
      <c r="A143" s="12">
        <v>140</v>
      </c>
      <c r="B143" s="13" t="s">
        <v>284</v>
      </c>
      <c r="C143" s="13" t="s">
        <v>303</v>
      </c>
      <c r="D143" s="12" t="s">
        <v>304</v>
      </c>
      <c r="E143" s="10" t="s">
        <v>14</v>
      </c>
      <c r="F143" s="11">
        <v>137.4</v>
      </c>
      <c r="G143" s="11">
        <v>73.33</v>
      </c>
      <c r="H143" s="11">
        <v>71.015</v>
      </c>
      <c r="I143" s="14"/>
    </row>
    <row r="144" ht="24" customHeight="1" spans="1:9">
      <c r="A144" s="8">
        <v>141</v>
      </c>
      <c r="B144" s="13" t="s">
        <v>284</v>
      </c>
      <c r="C144" s="13" t="s">
        <v>305</v>
      </c>
      <c r="D144" s="12" t="s">
        <v>306</v>
      </c>
      <c r="E144" s="10" t="s">
        <v>14</v>
      </c>
      <c r="F144" s="11">
        <v>121.9</v>
      </c>
      <c r="G144" s="11">
        <v>80.67</v>
      </c>
      <c r="H144" s="11">
        <v>70.81</v>
      </c>
      <c r="I144" s="14"/>
    </row>
    <row r="145" ht="24" customHeight="1" spans="1:9">
      <c r="A145" s="12">
        <v>142</v>
      </c>
      <c r="B145" s="13" t="s">
        <v>284</v>
      </c>
      <c r="C145" s="13" t="s">
        <v>307</v>
      </c>
      <c r="D145" s="12" t="s">
        <v>308</v>
      </c>
      <c r="E145" s="10" t="s">
        <v>14</v>
      </c>
      <c r="F145" s="11">
        <v>127.9</v>
      </c>
      <c r="G145" s="11">
        <v>77.33</v>
      </c>
      <c r="H145" s="11">
        <v>70.64</v>
      </c>
      <c r="I145" s="14"/>
    </row>
    <row r="146" ht="24" customHeight="1" spans="1:9">
      <c r="A146" s="8">
        <v>143</v>
      </c>
      <c r="B146" s="13" t="s">
        <v>284</v>
      </c>
      <c r="C146" s="13" t="s">
        <v>309</v>
      </c>
      <c r="D146" s="12" t="s">
        <v>310</v>
      </c>
      <c r="E146" s="10" t="s">
        <v>14</v>
      </c>
      <c r="F146" s="11">
        <v>128</v>
      </c>
      <c r="G146" s="11">
        <v>76.33</v>
      </c>
      <c r="H146" s="11">
        <v>70.165</v>
      </c>
      <c r="I146" s="14"/>
    </row>
    <row r="147" ht="24" customHeight="1" spans="1:9">
      <c r="A147" s="12">
        <v>144</v>
      </c>
      <c r="B147" s="13" t="s">
        <v>311</v>
      </c>
      <c r="C147" s="13" t="s">
        <v>312</v>
      </c>
      <c r="D147" s="12" t="s">
        <v>313</v>
      </c>
      <c r="E147" s="10" t="s">
        <v>14</v>
      </c>
      <c r="F147" s="11">
        <v>164.3</v>
      </c>
      <c r="G147" s="11">
        <v>78.33</v>
      </c>
      <c r="H147" s="11">
        <v>80.24</v>
      </c>
      <c r="I147" s="14"/>
    </row>
    <row r="148" ht="24" customHeight="1" spans="1:9">
      <c r="A148" s="8">
        <v>145</v>
      </c>
      <c r="B148" s="13" t="s">
        <v>311</v>
      </c>
      <c r="C148" s="13" t="s">
        <v>314</v>
      </c>
      <c r="D148" s="12" t="s">
        <v>315</v>
      </c>
      <c r="E148" s="10" t="s">
        <v>14</v>
      </c>
      <c r="F148" s="11">
        <v>151.3</v>
      </c>
      <c r="G148" s="11">
        <v>78.33</v>
      </c>
      <c r="H148" s="11">
        <v>76.99</v>
      </c>
      <c r="I148" s="14"/>
    </row>
    <row r="149" ht="24" customHeight="1" spans="1:9">
      <c r="A149" s="12">
        <v>146</v>
      </c>
      <c r="B149" s="13" t="s">
        <v>311</v>
      </c>
      <c r="C149" s="13" t="s">
        <v>316</v>
      </c>
      <c r="D149" s="12" t="s">
        <v>317</v>
      </c>
      <c r="E149" s="10" t="s">
        <v>14</v>
      </c>
      <c r="F149" s="11">
        <v>145.8</v>
      </c>
      <c r="G149" s="11">
        <v>78</v>
      </c>
      <c r="H149" s="11">
        <v>75.45</v>
      </c>
      <c r="I149" s="14"/>
    </row>
    <row r="150" ht="24" customHeight="1" spans="1:9">
      <c r="A150" s="8">
        <v>147</v>
      </c>
      <c r="B150" s="13" t="s">
        <v>311</v>
      </c>
      <c r="C150" s="13" t="s">
        <v>318</v>
      </c>
      <c r="D150" s="12" t="s">
        <v>319</v>
      </c>
      <c r="E150" s="10" t="s">
        <v>14</v>
      </c>
      <c r="F150" s="11">
        <v>142.8</v>
      </c>
      <c r="G150" s="11">
        <v>75.33</v>
      </c>
      <c r="H150" s="11">
        <v>73.365</v>
      </c>
      <c r="I150" s="14"/>
    </row>
    <row r="151" ht="24" customHeight="1" spans="1:9">
      <c r="A151" s="12">
        <v>148</v>
      </c>
      <c r="B151" s="13" t="s">
        <v>311</v>
      </c>
      <c r="C151" s="13" t="s">
        <v>320</v>
      </c>
      <c r="D151" s="12" t="s">
        <v>321</v>
      </c>
      <c r="E151" s="10" t="s">
        <v>14</v>
      </c>
      <c r="F151" s="11">
        <v>141.2</v>
      </c>
      <c r="G151" s="11">
        <v>72</v>
      </c>
      <c r="H151" s="11">
        <v>71.3</v>
      </c>
      <c r="I151" s="14"/>
    </row>
    <row r="152" ht="24" customHeight="1" spans="1:9">
      <c r="A152" s="8">
        <v>149</v>
      </c>
      <c r="B152" s="13" t="s">
        <v>311</v>
      </c>
      <c r="C152" s="13" t="s">
        <v>322</v>
      </c>
      <c r="D152" s="12" t="s">
        <v>323</v>
      </c>
      <c r="E152" s="10" t="s">
        <v>14</v>
      </c>
      <c r="F152" s="11">
        <v>129.2</v>
      </c>
      <c r="G152" s="11">
        <v>72.33</v>
      </c>
      <c r="H152" s="11">
        <v>68.465</v>
      </c>
      <c r="I152" s="14"/>
    </row>
    <row r="153" ht="24" customHeight="1" spans="1:9">
      <c r="A153" s="12">
        <v>150</v>
      </c>
      <c r="B153" s="13" t="s">
        <v>311</v>
      </c>
      <c r="C153" s="13" t="s">
        <v>324</v>
      </c>
      <c r="D153" s="12" t="s">
        <v>325</v>
      </c>
      <c r="E153" s="10" t="s">
        <v>14</v>
      </c>
      <c r="F153" s="11">
        <v>132.9</v>
      </c>
      <c r="G153" s="11">
        <v>63.67</v>
      </c>
      <c r="H153" s="11">
        <v>65.06</v>
      </c>
      <c r="I153" s="14"/>
    </row>
    <row r="154" ht="24" customHeight="1" spans="1:9">
      <c r="A154" s="8">
        <v>151</v>
      </c>
      <c r="B154" s="13" t="s">
        <v>311</v>
      </c>
      <c r="C154" s="13" t="s">
        <v>326</v>
      </c>
      <c r="D154" s="12" t="s">
        <v>327</v>
      </c>
      <c r="E154" s="10" t="s">
        <v>14</v>
      </c>
      <c r="F154" s="11">
        <v>134.6</v>
      </c>
      <c r="G154" s="11">
        <v>62.33</v>
      </c>
      <c r="H154" s="11">
        <v>64.815</v>
      </c>
      <c r="I154" s="14"/>
    </row>
    <row r="155" ht="24" customHeight="1" spans="1:9">
      <c r="A155" s="12">
        <v>152</v>
      </c>
      <c r="B155" s="13" t="s">
        <v>311</v>
      </c>
      <c r="C155" s="13" t="s">
        <v>328</v>
      </c>
      <c r="D155" s="12" t="s">
        <v>329</v>
      </c>
      <c r="E155" s="10" t="s">
        <v>14</v>
      </c>
      <c r="F155" s="11">
        <v>117.8</v>
      </c>
      <c r="G155" s="11">
        <v>69.67</v>
      </c>
      <c r="H155" s="11">
        <v>64.285</v>
      </c>
      <c r="I155" s="14"/>
    </row>
    <row r="156" ht="24" customHeight="1" spans="1:9">
      <c r="A156" s="8">
        <v>153</v>
      </c>
      <c r="B156" s="13" t="s">
        <v>311</v>
      </c>
      <c r="C156" s="13" t="s">
        <v>330</v>
      </c>
      <c r="D156" s="12" t="s">
        <v>331</v>
      </c>
      <c r="E156" s="10" t="s">
        <v>14</v>
      </c>
      <c r="F156" s="11">
        <v>131.5</v>
      </c>
      <c r="G156" s="11">
        <v>60</v>
      </c>
      <c r="H156" s="11">
        <v>62.875</v>
      </c>
      <c r="I156" s="14"/>
    </row>
    <row r="157" ht="24" customHeight="1" spans="1:9">
      <c r="A157" s="12">
        <v>154</v>
      </c>
      <c r="B157" s="13" t="s">
        <v>332</v>
      </c>
      <c r="C157" s="13" t="s">
        <v>333</v>
      </c>
      <c r="D157" s="12" t="s">
        <v>334</v>
      </c>
      <c r="E157" s="10" t="s">
        <v>14</v>
      </c>
      <c r="F157" s="11">
        <v>146.9</v>
      </c>
      <c r="G157" s="11">
        <v>75</v>
      </c>
      <c r="H157" s="11">
        <v>74.225</v>
      </c>
      <c r="I157" s="14"/>
    </row>
    <row r="158" ht="24" customHeight="1" spans="1:9">
      <c r="A158" s="8">
        <v>155</v>
      </c>
      <c r="B158" s="13" t="s">
        <v>332</v>
      </c>
      <c r="C158" s="13" t="s">
        <v>335</v>
      </c>
      <c r="D158" s="12" t="s">
        <v>336</v>
      </c>
      <c r="E158" s="10" t="s">
        <v>14</v>
      </c>
      <c r="F158" s="11">
        <v>131.2</v>
      </c>
      <c r="G158" s="11">
        <v>81.33</v>
      </c>
      <c r="H158" s="11">
        <v>73.465</v>
      </c>
      <c r="I158" s="14"/>
    </row>
    <row r="159" ht="24" customHeight="1" spans="1:9">
      <c r="A159" s="12">
        <v>156</v>
      </c>
      <c r="B159" s="13" t="s">
        <v>332</v>
      </c>
      <c r="C159" s="13" t="s">
        <v>337</v>
      </c>
      <c r="D159" s="12" t="s">
        <v>338</v>
      </c>
      <c r="E159" s="10" t="s">
        <v>14</v>
      </c>
      <c r="F159" s="11">
        <v>144.5</v>
      </c>
      <c r="G159" s="11">
        <v>66.67</v>
      </c>
      <c r="H159" s="11">
        <v>69.46</v>
      </c>
      <c r="I159" s="14"/>
    </row>
    <row r="160" ht="24" customHeight="1" spans="1:9">
      <c r="A160" s="8">
        <v>157</v>
      </c>
      <c r="B160" s="13" t="s">
        <v>332</v>
      </c>
      <c r="C160" s="13" t="s">
        <v>339</v>
      </c>
      <c r="D160" s="12" t="s">
        <v>340</v>
      </c>
      <c r="E160" s="10" t="s">
        <v>14</v>
      </c>
      <c r="F160" s="11">
        <v>139.5</v>
      </c>
      <c r="G160" s="11">
        <v>68.33</v>
      </c>
      <c r="H160" s="11">
        <v>69.04</v>
      </c>
      <c r="I160" s="14"/>
    </row>
    <row r="161" ht="24" customHeight="1" spans="1:9">
      <c r="A161" s="12">
        <v>158</v>
      </c>
      <c r="B161" s="13" t="s">
        <v>332</v>
      </c>
      <c r="C161" s="13" t="s">
        <v>341</v>
      </c>
      <c r="D161" s="12" t="s">
        <v>342</v>
      </c>
      <c r="E161" s="10" t="s">
        <v>14</v>
      </c>
      <c r="F161" s="11">
        <v>129.4</v>
      </c>
      <c r="G161" s="11">
        <v>70.67</v>
      </c>
      <c r="H161" s="11">
        <v>67.685</v>
      </c>
      <c r="I161" s="14"/>
    </row>
    <row r="162" ht="24" customHeight="1" spans="1:9">
      <c r="A162" s="8">
        <v>159</v>
      </c>
      <c r="B162" s="13" t="s">
        <v>332</v>
      </c>
      <c r="C162" s="13" t="s">
        <v>343</v>
      </c>
      <c r="D162" s="12" t="s">
        <v>344</v>
      </c>
      <c r="E162" s="10" t="s">
        <v>14</v>
      </c>
      <c r="F162" s="11">
        <v>128.6</v>
      </c>
      <c r="G162" s="11">
        <v>69</v>
      </c>
      <c r="H162" s="11">
        <v>66.65</v>
      </c>
      <c r="I162" s="14"/>
    </row>
    <row r="163" ht="24" customHeight="1" spans="1:9">
      <c r="A163" s="12">
        <v>160</v>
      </c>
      <c r="B163" s="13" t="s">
        <v>332</v>
      </c>
      <c r="C163" s="13" t="s">
        <v>345</v>
      </c>
      <c r="D163" s="12" t="s">
        <v>346</v>
      </c>
      <c r="E163" s="10" t="s">
        <v>14</v>
      </c>
      <c r="F163" s="11">
        <v>121.6</v>
      </c>
      <c r="G163" s="11">
        <v>72.33</v>
      </c>
      <c r="H163" s="11">
        <v>66.565</v>
      </c>
      <c r="I163" s="14"/>
    </row>
    <row r="164" ht="24" customHeight="1" spans="1:9">
      <c r="A164" s="8">
        <v>161</v>
      </c>
      <c r="B164" s="13" t="s">
        <v>332</v>
      </c>
      <c r="C164" s="13" t="s">
        <v>347</v>
      </c>
      <c r="D164" s="12" t="s">
        <v>348</v>
      </c>
      <c r="E164" s="10" t="s">
        <v>14</v>
      </c>
      <c r="F164" s="11">
        <v>114.3</v>
      </c>
      <c r="G164" s="11">
        <v>75</v>
      </c>
      <c r="H164" s="11">
        <v>66.075</v>
      </c>
      <c r="I164" s="14"/>
    </row>
    <row r="165" ht="24" customHeight="1" spans="1:9">
      <c r="A165" s="12">
        <v>162</v>
      </c>
      <c r="B165" s="13" t="s">
        <v>332</v>
      </c>
      <c r="C165" s="13" t="s">
        <v>349</v>
      </c>
      <c r="D165" s="12" t="s">
        <v>350</v>
      </c>
      <c r="E165" s="10" t="s">
        <v>14</v>
      </c>
      <c r="F165" s="11">
        <v>124.1</v>
      </c>
      <c r="G165" s="11">
        <v>70</v>
      </c>
      <c r="H165" s="11">
        <v>66.025</v>
      </c>
      <c r="I165" s="14"/>
    </row>
    <row r="166" ht="24" customHeight="1" spans="1:9">
      <c r="A166" s="8">
        <v>163</v>
      </c>
      <c r="B166" s="13" t="s">
        <v>332</v>
      </c>
      <c r="C166" s="13" t="s">
        <v>351</v>
      </c>
      <c r="D166" s="12" t="s">
        <v>352</v>
      </c>
      <c r="E166" s="10" t="s">
        <v>14</v>
      </c>
      <c r="F166" s="11">
        <v>130.7</v>
      </c>
      <c r="G166" s="11">
        <v>63.67</v>
      </c>
      <c r="H166" s="11">
        <v>64.51</v>
      </c>
      <c r="I166" s="14"/>
    </row>
    <row r="167" ht="24" customHeight="1" spans="1:9">
      <c r="A167" s="12">
        <v>164</v>
      </c>
      <c r="B167" s="13" t="s">
        <v>332</v>
      </c>
      <c r="C167" s="13" t="s">
        <v>353</v>
      </c>
      <c r="D167" s="12" t="s">
        <v>354</v>
      </c>
      <c r="E167" s="10" t="s">
        <v>14</v>
      </c>
      <c r="F167" s="11">
        <v>132.2</v>
      </c>
      <c r="G167" s="11">
        <v>62.67</v>
      </c>
      <c r="H167" s="11">
        <v>64.385</v>
      </c>
      <c r="I167" s="14"/>
    </row>
    <row r="168" ht="24" customHeight="1" spans="1:9">
      <c r="A168" s="8">
        <v>165</v>
      </c>
      <c r="B168" s="13" t="s">
        <v>332</v>
      </c>
      <c r="C168" s="13" t="s">
        <v>355</v>
      </c>
      <c r="D168" s="12" t="s">
        <v>356</v>
      </c>
      <c r="E168" s="10" t="s">
        <v>14</v>
      </c>
      <c r="F168" s="11">
        <v>120.4</v>
      </c>
      <c r="G168" s="11">
        <v>65</v>
      </c>
      <c r="H168" s="11">
        <v>62.6</v>
      </c>
      <c r="I168" s="14"/>
    </row>
    <row r="169" ht="24" customHeight="1" spans="1:9">
      <c r="A169" s="12">
        <v>166</v>
      </c>
      <c r="B169" s="13" t="s">
        <v>332</v>
      </c>
      <c r="C169" s="13" t="s">
        <v>357</v>
      </c>
      <c r="D169" s="12" t="s">
        <v>358</v>
      </c>
      <c r="E169" s="10" t="s">
        <v>14</v>
      </c>
      <c r="F169" s="11">
        <v>125</v>
      </c>
      <c r="G169" s="11">
        <v>61.33</v>
      </c>
      <c r="H169" s="11">
        <v>61.915</v>
      </c>
      <c r="I169" s="14"/>
    </row>
    <row r="170" ht="24" customHeight="1" spans="1:9">
      <c r="A170" s="8">
        <v>167</v>
      </c>
      <c r="B170" s="13" t="s">
        <v>332</v>
      </c>
      <c r="C170" s="13" t="s">
        <v>359</v>
      </c>
      <c r="D170" s="12" t="s">
        <v>360</v>
      </c>
      <c r="E170" s="10" t="s">
        <v>14</v>
      </c>
      <c r="F170" s="11">
        <v>119.6</v>
      </c>
      <c r="G170" s="11">
        <v>63.33</v>
      </c>
      <c r="H170" s="11">
        <v>61.565</v>
      </c>
      <c r="I170" s="14"/>
    </row>
    <row r="171" ht="24" customHeight="1" spans="1:9">
      <c r="A171" s="12">
        <v>168</v>
      </c>
      <c r="B171" s="13" t="s">
        <v>361</v>
      </c>
      <c r="C171" s="13" t="s">
        <v>362</v>
      </c>
      <c r="D171" s="12" t="s">
        <v>363</v>
      </c>
      <c r="E171" s="10" t="s">
        <v>175</v>
      </c>
      <c r="F171" s="11">
        <v>157.7</v>
      </c>
      <c r="G171" s="11">
        <v>84.67</v>
      </c>
      <c r="H171" s="11">
        <v>81.76</v>
      </c>
      <c r="I171" s="14"/>
    </row>
    <row r="172" ht="24" customHeight="1" spans="1:9">
      <c r="A172" s="8">
        <v>169</v>
      </c>
      <c r="B172" s="13" t="s">
        <v>361</v>
      </c>
      <c r="C172" s="13" t="s">
        <v>364</v>
      </c>
      <c r="D172" s="12" t="s">
        <v>365</v>
      </c>
      <c r="E172" s="10" t="s">
        <v>175</v>
      </c>
      <c r="F172" s="11">
        <v>140.5</v>
      </c>
      <c r="G172" s="11">
        <v>88.67</v>
      </c>
      <c r="H172" s="11">
        <v>79.46</v>
      </c>
      <c r="I172" s="14"/>
    </row>
    <row r="173" ht="24" customHeight="1" spans="1:9">
      <c r="A173" s="12">
        <v>170</v>
      </c>
      <c r="B173" s="13" t="s">
        <v>361</v>
      </c>
      <c r="C173" s="13" t="s">
        <v>366</v>
      </c>
      <c r="D173" s="12" t="s">
        <v>367</v>
      </c>
      <c r="E173" s="10" t="s">
        <v>175</v>
      </c>
      <c r="F173" s="11">
        <v>160.8</v>
      </c>
      <c r="G173" s="11">
        <v>72</v>
      </c>
      <c r="H173" s="11">
        <v>76.2</v>
      </c>
      <c r="I173" s="14"/>
    </row>
    <row r="174" ht="24" customHeight="1" spans="1:9">
      <c r="A174" s="8">
        <v>171</v>
      </c>
      <c r="B174" s="13" t="s">
        <v>361</v>
      </c>
      <c r="C174" s="13" t="s">
        <v>368</v>
      </c>
      <c r="D174" s="12" t="s">
        <v>369</v>
      </c>
      <c r="E174" s="10" t="s">
        <v>175</v>
      </c>
      <c r="F174" s="11">
        <v>138.7</v>
      </c>
      <c r="G174" s="11">
        <v>83</v>
      </c>
      <c r="H174" s="11">
        <v>76.175</v>
      </c>
      <c r="I174" s="14"/>
    </row>
    <row r="175" ht="24" customHeight="1" spans="1:9">
      <c r="A175" s="12">
        <v>172</v>
      </c>
      <c r="B175" s="13" t="s">
        <v>361</v>
      </c>
      <c r="C175" s="13" t="s">
        <v>370</v>
      </c>
      <c r="D175" s="12" t="s">
        <v>371</v>
      </c>
      <c r="E175" s="10" t="s">
        <v>175</v>
      </c>
      <c r="F175" s="11">
        <v>150</v>
      </c>
      <c r="G175" s="11">
        <v>76.67</v>
      </c>
      <c r="H175" s="11">
        <v>75.835</v>
      </c>
      <c r="I175" s="14"/>
    </row>
    <row r="176" ht="24" customHeight="1" spans="1:9">
      <c r="A176" s="8">
        <v>173</v>
      </c>
      <c r="B176" s="13" t="s">
        <v>361</v>
      </c>
      <c r="C176" s="13" t="s">
        <v>372</v>
      </c>
      <c r="D176" s="12" t="s">
        <v>373</v>
      </c>
      <c r="E176" s="10" t="s">
        <v>175</v>
      </c>
      <c r="F176" s="11">
        <v>145.8</v>
      </c>
      <c r="G176" s="11">
        <v>78.67</v>
      </c>
      <c r="H176" s="11">
        <v>75.785</v>
      </c>
      <c r="I176" s="14"/>
    </row>
    <row r="177" ht="24" customHeight="1" spans="1:9">
      <c r="A177" s="12">
        <v>174</v>
      </c>
      <c r="B177" s="13" t="s">
        <v>361</v>
      </c>
      <c r="C177" s="13" t="s">
        <v>374</v>
      </c>
      <c r="D177" s="12" t="s">
        <v>375</v>
      </c>
      <c r="E177" s="10" t="s">
        <v>175</v>
      </c>
      <c r="F177" s="11">
        <v>143.3</v>
      </c>
      <c r="G177" s="11">
        <v>79</v>
      </c>
      <c r="H177" s="11">
        <v>75.325</v>
      </c>
      <c r="I177" s="14"/>
    </row>
    <row r="178" ht="24" customHeight="1" spans="1:9">
      <c r="A178" s="8">
        <v>175</v>
      </c>
      <c r="B178" s="13" t="s">
        <v>361</v>
      </c>
      <c r="C178" s="13" t="s">
        <v>376</v>
      </c>
      <c r="D178" s="12" t="s">
        <v>377</v>
      </c>
      <c r="E178" s="10" t="s">
        <v>175</v>
      </c>
      <c r="F178" s="11">
        <v>143.5</v>
      </c>
      <c r="G178" s="11">
        <v>77</v>
      </c>
      <c r="H178" s="11">
        <v>74.375</v>
      </c>
      <c r="I178" s="14"/>
    </row>
    <row r="179" ht="24" customHeight="1" spans="1:9">
      <c r="A179" s="12">
        <v>176</v>
      </c>
      <c r="B179" s="13" t="s">
        <v>361</v>
      </c>
      <c r="C179" s="13" t="s">
        <v>378</v>
      </c>
      <c r="D179" s="12" t="s">
        <v>379</v>
      </c>
      <c r="E179" s="10" t="s">
        <v>175</v>
      </c>
      <c r="F179" s="11">
        <v>143.5</v>
      </c>
      <c r="G179" s="11">
        <v>75</v>
      </c>
      <c r="H179" s="11">
        <v>73.375</v>
      </c>
      <c r="I179" s="14"/>
    </row>
    <row r="180" ht="24" customHeight="1" spans="1:9">
      <c r="A180" s="8">
        <v>177</v>
      </c>
      <c r="B180" s="13" t="s">
        <v>11</v>
      </c>
      <c r="C180" s="14" t="s">
        <v>380</v>
      </c>
      <c r="D180" s="15" t="s">
        <v>381</v>
      </c>
      <c r="E180" s="14" t="s">
        <v>14</v>
      </c>
      <c r="F180" s="11">
        <v>132.6</v>
      </c>
      <c r="G180" s="11">
        <v>80</v>
      </c>
      <c r="H180" s="11">
        <v>73.15</v>
      </c>
      <c r="I180" s="14"/>
    </row>
    <row r="181" ht="24" customHeight="1" spans="1:9">
      <c r="A181" s="12">
        <v>178</v>
      </c>
      <c r="B181" s="13" t="s">
        <v>11</v>
      </c>
      <c r="C181" s="14" t="s">
        <v>382</v>
      </c>
      <c r="D181" s="15" t="s">
        <v>383</v>
      </c>
      <c r="E181" s="14" t="s">
        <v>14</v>
      </c>
      <c r="F181" s="11">
        <v>133.8</v>
      </c>
      <c r="G181" s="11">
        <v>74.67</v>
      </c>
      <c r="H181" s="11">
        <v>70.785</v>
      </c>
      <c r="I181" s="14"/>
    </row>
    <row r="182" ht="24" customHeight="1" spans="1:9">
      <c r="A182" s="8">
        <v>179</v>
      </c>
      <c r="B182" s="13" t="s">
        <v>11</v>
      </c>
      <c r="C182" s="14" t="s">
        <v>384</v>
      </c>
      <c r="D182" s="15" t="s">
        <v>385</v>
      </c>
      <c r="E182" s="14" t="s">
        <v>14</v>
      </c>
      <c r="F182" s="11">
        <v>126.9</v>
      </c>
      <c r="G182" s="11">
        <v>76</v>
      </c>
      <c r="H182" s="11">
        <v>69.725</v>
      </c>
      <c r="I182" s="14"/>
    </row>
    <row r="183" ht="24" customHeight="1" spans="1:9">
      <c r="A183" s="12">
        <v>180</v>
      </c>
      <c r="B183" s="13" t="s">
        <v>284</v>
      </c>
      <c r="C183" s="14" t="s">
        <v>386</v>
      </c>
      <c r="D183" s="15" t="s">
        <v>387</v>
      </c>
      <c r="E183" s="14" t="s">
        <v>14</v>
      </c>
      <c r="F183" s="11">
        <v>142</v>
      </c>
      <c r="G183" s="11">
        <v>68.33</v>
      </c>
      <c r="H183" s="11">
        <v>69.665</v>
      </c>
      <c r="I183" s="14"/>
    </row>
    <row r="184" ht="24" customHeight="1" spans="1:9">
      <c r="A184" s="8">
        <v>181</v>
      </c>
      <c r="B184" s="13" t="s">
        <v>284</v>
      </c>
      <c r="C184" s="14" t="s">
        <v>388</v>
      </c>
      <c r="D184" s="15" t="s">
        <v>389</v>
      </c>
      <c r="E184" s="14" t="s">
        <v>14</v>
      </c>
      <c r="F184" s="11">
        <v>137.9</v>
      </c>
      <c r="G184" s="11">
        <v>70.33</v>
      </c>
      <c r="H184" s="11">
        <v>69.64</v>
      </c>
      <c r="I184" s="14"/>
    </row>
    <row r="185" ht="24" customHeight="1" spans="1:9">
      <c r="A185" s="12">
        <v>182</v>
      </c>
      <c r="B185" s="13" t="s">
        <v>284</v>
      </c>
      <c r="C185" s="14" t="s">
        <v>390</v>
      </c>
      <c r="D185" s="15" t="s">
        <v>391</v>
      </c>
      <c r="E185" s="14" t="s">
        <v>14</v>
      </c>
      <c r="F185" s="11">
        <v>126.8</v>
      </c>
      <c r="G185" s="11">
        <v>74</v>
      </c>
      <c r="H185" s="11">
        <v>68.7</v>
      </c>
      <c r="I185" s="14"/>
    </row>
    <row r="186" ht="24" customHeight="1" spans="1:9">
      <c r="A186" s="8">
        <v>183</v>
      </c>
      <c r="B186" s="13" t="s">
        <v>284</v>
      </c>
      <c r="C186" s="14" t="s">
        <v>392</v>
      </c>
      <c r="D186" s="15" t="s">
        <v>393</v>
      </c>
      <c r="E186" s="14" t="s">
        <v>14</v>
      </c>
      <c r="F186" s="11">
        <v>128</v>
      </c>
      <c r="G186" s="11">
        <v>73</v>
      </c>
      <c r="H186" s="11">
        <v>68.5</v>
      </c>
      <c r="I186" s="14"/>
    </row>
    <row r="187" ht="24" customHeight="1" spans="1:9">
      <c r="A187" s="12">
        <v>184</v>
      </c>
      <c r="B187" s="13" t="s">
        <v>11</v>
      </c>
      <c r="C187" s="14" t="s">
        <v>394</v>
      </c>
      <c r="D187" s="15" t="s">
        <v>395</v>
      </c>
      <c r="E187" s="14" t="s">
        <v>14</v>
      </c>
      <c r="F187" s="11">
        <v>133.7</v>
      </c>
      <c r="G187" s="11">
        <v>70</v>
      </c>
      <c r="H187" s="11">
        <v>68.425</v>
      </c>
      <c r="I187" s="14"/>
    </row>
    <row r="188" ht="24" customHeight="1" spans="1:9">
      <c r="A188" s="8">
        <v>185</v>
      </c>
      <c r="B188" s="13" t="s">
        <v>284</v>
      </c>
      <c r="C188" s="14" t="s">
        <v>396</v>
      </c>
      <c r="D188" s="15" t="s">
        <v>397</v>
      </c>
      <c r="E188" s="14" t="s">
        <v>14</v>
      </c>
      <c r="F188" s="11">
        <v>129.2</v>
      </c>
      <c r="G188" s="11">
        <v>71.67</v>
      </c>
      <c r="H188" s="11">
        <v>68.135</v>
      </c>
      <c r="I188" s="14"/>
    </row>
    <row r="189" ht="24" customHeight="1" spans="1:9">
      <c r="A189" s="12">
        <v>186</v>
      </c>
      <c r="B189" s="13" t="s">
        <v>11</v>
      </c>
      <c r="C189" s="14" t="s">
        <v>398</v>
      </c>
      <c r="D189" s="15" t="s">
        <v>399</v>
      </c>
      <c r="E189" s="14" t="s">
        <v>14</v>
      </c>
      <c r="F189" s="11">
        <v>129.5</v>
      </c>
      <c r="G189" s="11">
        <v>71.33</v>
      </c>
      <c r="H189" s="11">
        <v>68.04</v>
      </c>
      <c r="I189" s="14"/>
    </row>
  </sheetData>
  <mergeCells count="2">
    <mergeCell ref="A1:C1"/>
    <mergeCell ref="A2:I2"/>
  </mergeCells>
  <conditionalFormatting sqref="C4:C179">
    <cfRule type="duplicateValues" dxfId="0" priority="1"/>
  </conditionalFormatting>
  <printOptions horizontalCentered="1"/>
  <pageMargins left="0.306944444444444" right="0.306944444444444" top="0.357638888888889" bottom="0.35763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李又增</cp:lastModifiedBy>
  <dcterms:created xsi:type="dcterms:W3CDTF">2025-06-17T12:18:00Z</dcterms:created>
  <dcterms:modified xsi:type="dcterms:W3CDTF">2025-06-26T10:05:02Z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